
<file path=[Content_Types].xml><?xml version="1.0" encoding="utf-8"?>
<Types xmlns="http://schemas.openxmlformats.org/package/2006/content-types"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G:\Quality\1. EMCO Analytics\Retail COSU\Reports\Dept of Insurance\TDI Reports\SB 1742\SB1742 2020\2020 Files\8. SB 1742 Final Pivot\2. Data To attached for DUET Website-Pivot\"/>
    </mc:Choice>
  </mc:AlternateContent>
  <xr:revisionPtr revIDLastSave="0" documentId="13_ncr:1_{82AA0776-C442-49CC-9C9F-5017EADAB2CD}" xr6:coauthVersionLast="44" xr6:coauthVersionMax="44" xr10:uidLastSave="{00000000-0000-0000-0000-000000000000}"/>
  <bookViews>
    <workbookView xWindow="-120" yWindow="-120" windowWidth="29040" windowHeight="15840" xr2:uid="{0536D105-BCE0-4B43-9836-7315A9645614}"/>
  </bookViews>
  <sheets>
    <sheet name="IRO Appeals" sheetId="11" r:id="rId1"/>
    <sheet name="Appeals" sheetId="12" r:id="rId2"/>
    <sheet name="PA Volume" sheetId="9" r:id="rId3"/>
    <sheet name="Sheet1$SRU" sheetId="8" state="hidden" r:id="rId4"/>
  </sheets>
  <definedNames>
    <definedName name="_xlnm._FilterDatabase" localSheetId="3" hidden="1">'Sheet1$SRU'!$A$1:$N$7486</definedName>
    <definedName name="_xlcn.WorksheetConnection_Sheet1SRUA1M74861" hidden="1">'Sheet1$SRU'!$A$1:$N$7486</definedName>
  </definedNames>
  <calcPr calcId="191029"/>
  <pivotCaches>
    <pivotCache cacheId="244" r:id="rId5"/>
    <pivotCache cacheId="245" r:id="rId6"/>
    <pivotCache cacheId="246" r:id="rId7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Range" name="Range" connection="WorksheetConnection_Sheet1$SRU!$A$1:$M$7486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4911D48-7777-4AA0-A86E-4C036ECCA3EC}" keepAlive="1" name="ThisWorkbookDataModel" description="Data Mode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F14F39C5-803F-4F9F-8ACF-EB55E50F454C}" name="WorksheetConnection_Sheet1$SRU!$A$1:$M$7486" type="102" refreshedVersion="6" minRefreshableVersion="5">
    <extLst>
      <ext xmlns:x15="http://schemas.microsoft.com/office/spreadsheetml/2010/11/main" uri="{DE250136-89BD-433C-8126-D09CA5730AF9}">
        <x15:connection id="Range" autoDelete="1">
          <x15:rangePr sourceName="_xlcn.WorksheetConnection_Sheet1SRUA1M74861"/>
        </x15:connection>
      </ext>
    </extLst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6">
    <s v="ThisWorkbookDataModel"/>
    <s v="{[Range].[New Provider Type].[All]}"/>
    <s v="{[Range].[DX Code/Desc].[All]}"/>
    <s v="{[Range].[Denial Reason].[All]}"/>
    <s v="{[Range].[Level].&amp;[IER]}"/>
    <s v="{[Range].[Level].&amp;[1]}"/>
  </metadataStrings>
  <mdxMetadata count="5">
    <mdx n="0" f="s">
      <ms ns="1" c="0"/>
    </mdx>
    <mdx n="0" f="s">
      <ms ns="2" c="0"/>
    </mdx>
    <mdx n="0" f="s">
      <ms ns="3" c="0"/>
    </mdx>
    <mdx n="0" f="s">
      <ms ns="4" c="0"/>
    </mdx>
    <mdx n="0" f="s">
      <ms ns="5" c="0"/>
    </mdx>
  </mdxMetadata>
  <valueMetadata count="5">
    <bk>
      <rc t="1" v="0"/>
    </bk>
    <bk>
      <rc t="1" v="1"/>
    </bk>
    <bk>
      <rc t="1" v="2"/>
    </bk>
    <bk>
      <rc t="1" v="3"/>
    </bk>
    <bk>
      <rc t="1" v="4"/>
    </bk>
  </valueMetadata>
</metadata>
</file>

<file path=xl/sharedStrings.xml><?xml version="1.0" encoding="utf-8"?>
<sst xmlns="http://schemas.openxmlformats.org/spreadsheetml/2006/main" count="80981" uniqueCount="1854">
  <si>
    <t>Request Status</t>
  </si>
  <si>
    <t>DX Code/Desc</t>
  </si>
  <si>
    <t>Denial Reason</t>
  </si>
  <si>
    <t>Appeal Outcome</t>
  </si>
  <si>
    <t>Level</t>
  </si>
  <si>
    <t>BH/MS</t>
  </si>
  <si>
    <t>CPT Code</t>
  </si>
  <si>
    <t>Request Count</t>
  </si>
  <si>
    <t>Category</t>
  </si>
  <si>
    <t>Procedure Code</t>
  </si>
  <si>
    <t>Description</t>
  </si>
  <si>
    <t>Provider Specialty (Final)</t>
  </si>
  <si>
    <t>New Provider Type</t>
  </si>
  <si>
    <t>APPROVED</t>
  </si>
  <si>
    <t>PROCEDURE CODE UNKNOWN</t>
  </si>
  <si>
    <t>UNKNOWN</t>
  </si>
  <si>
    <t>Unspecified</t>
  </si>
  <si>
    <t>Overturn</t>
  </si>
  <si>
    <t>1</t>
  </si>
  <si>
    <t>Upheld</t>
  </si>
  <si>
    <t>DENIED</t>
  </si>
  <si>
    <t>OTHER</t>
  </si>
  <si>
    <t>IER</t>
  </si>
  <si>
    <t>Duplicate</t>
  </si>
  <si>
    <t>Appeal Rights Exhausted</t>
  </si>
  <si>
    <t>Not Eligible for IRO</t>
  </si>
  <si>
    <t>Rereview</t>
  </si>
  <si>
    <t>F11.20-OPIOID DEPENDENCE, UNCOMPLICATED</t>
  </si>
  <si>
    <t>F33.1-MAJOR DEPRESSIVE DISORDER, RECURRENT, MODERATE</t>
  </si>
  <si>
    <t>F33.2-MAJOR DEPRESSIVE DISORDER, RECURRENT SEVERE WITHOUT PSYCHOTIC FEATURES</t>
  </si>
  <si>
    <t>PARTIAL</t>
  </si>
  <si>
    <t>Not a Valid Request</t>
  </si>
  <si>
    <t>F20.0-PARANOID SCHIZOPHRENIA</t>
  </si>
  <si>
    <t>F33.3-MAJOR DEPRESSIVE DISORDER, RECURRENT, SEVERE WITH PSYCHOTIC SYMPTOMS</t>
  </si>
  <si>
    <t>F34.9-PERSISTENT MOOD [AFFECTIVE] DISORDER, UNSPECIFIED</t>
  </si>
  <si>
    <t>Opened in Error</t>
  </si>
  <si>
    <t>Withdrawn</t>
  </si>
  <si>
    <t>F84.0-AUTISTIC DISORDER</t>
  </si>
  <si>
    <t>CLINICAL CRITERIA NOT MET</t>
  </si>
  <si>
    <t>-</t>
  </si>
  <si>
    <t>Partially Overturn</t>
  </si>
  <si>
    <t>INSUFFICIENT INFORMATION</t>
  </si>
  <si>
    <t>NOT VALUED</t>
  </si>
  <si>
    <t>ALLERGY IMMUNOLOGY</t>
  </si>
  <si>
    <t>Specialty</t>
  </si>
  <si>
    <t>ANESTHESIOLOGY</t>
  </si>
  <si>
    <t>ANP/CERT/CLNP</t>
  </si>
  <si>
    <t>G43.109-MIGRAINE WITH AURA, NOT INTRACTABLE, WITHOUT STATUS MIGRAINOSUS</t>
  </si>
  <si>
    <t>M79.18-MYALGIA, OTHER SITE</t>
  </si>
  <si>
    <t>MIXED SPECIALTIES CLINIC</t>
  </si>
  <si>
    <t>File Request</t>
  </si>
  <si>
    <t>CARDIOVASCULAR DISEASE</t>
  </si>
  <si>
    <t>I10-ESSENTIAL (PRIMARY) HYPERTENSION</t>
  </si>
  <si>
    <t>I83.893-VARICOSE VEINS OF BILATERAL LOWER EXTREMITIES WITH OTHER COMPLICATIONS</t>
  </si>
  <si>
    <t>CERTIFIED NURSE PRACTITIONER</t>
  </si>
  <si>
    <t>Primary Care</t>
  </si>
  <si>
    <t>Psychiatry</t>
  </si>
  <si>
    <t>G89.29-OTHER CHRONIC PAIN</t>
  </si>
  <si>
    <t>L50.1-IDIOPATHIC URTICARIA</t>
  </si>
  <si>
    <t>K51.919-ULCERATIVE COLITIS, UNSPECIFIED WITH UNSPECIFIED COMPLICATIONS</t>
  </si>
  <si>
    <t>COLON-RECTAL SURGERY</t>
  </si>
  <si>
    <t>CRITICAL CARE MEDICINE</t>
  </si>
  <si>
    <t>DERMATOLOGY</t>
  </si>
  <si>
    <t>L30.9-DERMATITIS, UNSPECIFIED</t>
  </si>
  <si>
    <t>L92.9-GRANULOMATOUS DISORDER OF THE SKIN AND SUBCUTANEOUS TISSUE, UNSPECIFIED</t>
  </si>
  <si>
    <t>EMERGENCY MEDICINE</t>
  </si>
  <si>
    <t>Diagnostics &amp; Other Medical Services</t>
  </si>
  <si>
    <t>E03.9-HYPOTHYROIDISM, UNSPECIFIED</t>
  </si>
  <si>
    <t>ENDOCRINOLOGY, DIABETES &amp; METABOLISM</t>
  </si>
  <si>
    <t>FAMILY PRACTICE</t>
  </si>
  <si>
    <t>R06.02-SHORTNESS OF BREATH</t>
  </si>
  <si>
    <t>G0151</t>
  </si>
  <si>
    <t>D64.9-ANEMIA, UNSPECIFIED</t>
  </si>
  <si>
    <t>I63.9-CEREBRAL INFARCTION, UNSPECIFIED</t>
  </si>
  <si>
    <t>L73.2-HIDRADENITIS SUPPURATIVA</t>
  </si>
  <si>
    <t>J96.01-ACUTE RESPIRATORY FAILURE WITH HYPOXIA</t>
  </si>
  <si>
    <t>GASTROENTEROLOGY</t>
  </si>
  <si>
    <t>GENERAL PRACTICE</t>
  </si>
  <si>
    <t>GENERAL SURGERY</t>
  </si>
  <si>
    <t>R13.10-DYSPHAGIA, UNSPECIFIED</t>
  </si>
  <si>
    <t>C50.812-MALIGNANT NEOPLASM OF OVERLAPPING SITES OF LEFT FEMALE BREAST</t>
  </si>
  <si>
    <t>N18.6-END STAGE RENAL DISEASE</t>
  </si>
  <si>
    <t>GENERAL VASCULAR SURGERY</t>
  </si>
  <si>
    <t>Surgical Specialty</t>
  </si>
  <si>
    <t>GYNECOLOGICAL ONCOLOGY</t>
  </si>
  <si>
    <t>INTERNAL MEDICINE</t>
  </si>
  <si>
    <t>M54.12-RADICULOPATHY, CERVICAL REGION</t>
  </si>
  <si>
    <t>C50.911-MALIGNANT NEOPLASM OF UNSPECIFIED SITE OF RIGHT FEMALE BREAST</t>
  </si>
  <si>
    <t>D50.9-IRON DEFICIENCY ANEMIA, UNSPECIFIED</t>
  </si>
  <si>
    <t>M06.9-RHEUMATOID ARTHRITIS, UNSPECIFIED</t>
  </si>
  <si>
    <t>J44.9-CHRONIC OBSTRUCTIVE PULMONARY DISEASE, UNSPECIFIED</t>
  </si>
  <si>
    <t>NOT COVERED BENEFIT</t>
  </si>
  <si>
    <t>R69-ILLNESS, UNSPECIFIED</t>
  </si>
  <si>
    <t>MATERNAL &amp; FETAL MEDICINE</t>
  </si>
  <si>
    <t>F11.21-OPIOID DEPENDENCE, IN REMISSION</t>
  </si>
  <si>
    <t>NEPHROLOGY</t>
  </si>
  <si>
    <t>N08-GLOMERULAR DISORDERS IN DISEASES CLASSIFIED ELSEWHERE</t>
  </si>
  <si>
    <t>NEUROLOGICAL SURGERY</t>
  </si>
  <si>
    <t>NEUROLOGY</t>
  </si>
  <si>
    <t>G43.909-MIGRAINE, UNSPECIFIED, NOT INTRACTABLE, WITHOUT STATUS MIGRAINOSUS</t>
  </si>
  <si>
    <t>G12.21-AMYOTROPHIC LATERAL SCLEROSIS</t>
  </si>
  <si>
    <t>O42.919-PRETERM PREMATURE RUPTURE OF MEMBRANES, UNSPECIFIED AS TO LENGTH OF TIME BETWEEN RUPTURE AND ONSET OF LABOR, UNSPECIFIED TRIMESTER</t>
  </si>
  <si>
    <t>OBSTETRICS-GYNECOLOGY</t>
  </si>
  <si>
    <t>Obstetrics &amp; Gynecology</t>
  </si>
  <si>
    <t>N94.4-PRIMARY DYSMENORRHEA</t>
  </si>
  <si>
    <t>N39.46-MIXED INCONTINENCE</t>
  </si>
  <si>
    <t>N39.41-URGE INCONTINENCE</t>
  </si>
  <si>
    <t>J0585</t>
  </si>
  <si>
    <t>C22.9-MALIGNANT NEOPLASM OF LIVER, NOT SPECIFIED AS PRIMARY OR SECONDARY</t>
  </si>
  <si>
    <t>ONCOLOGY</t>
  </si>
  <si>
    <t>C50.411-MALIGNANT NEOPLASM OF UPPER-OUTER QUADRANT OF RIGHT FEMALE BREAST</t>
  </si>
  <si>
    <t>OPHTHALMOLOGY</t>
  </si>
  <si>
    <t>E11.9-TYPE 2 DIABETES MELLITUS WITHOUT COMPLICATIONS</t>
  </si>
  <si>
    <t>H35.00-UNSPECIFIED BACKGROUND RETINOPATHY</t>
  </si>
  <si>
    <t>H40.9-UNSPECIFIED GLAUCOMA</t>
  </si>
  <si>
    <t>H43.11-VITREOUS HEMORRHAGE, RIGHT EYE</t>
  </si>
  <si>
    <t>E11.3512-TYPE 2 DIABETES MELLITUS WITH PROLIFERATIVE DIABETIC RETINOPATHY WITH MACULAR EDEMA, LEFT EYE</t>
  </si>
  <si>
    <t>J9035</t>
  </si>
  <si>
    <t>Medical Infusion Drug</t>
  </si>
  <si>
    <t>Bevacizumab</t>
  </si>
  <si>
    <t>R68.84-JAW PAIN</t>
  </si>
  <si>
    <t>ORAL SURGERY</t>
  </si>
  <si>
    <t>ORTHOPEDIC SURGERY</t>
  </si>
  <si>
    <t>M17.11-UNILATERAL PRIMARY OSTEOARTHRITIS, RIGHT KNEE</t>
  </si>
  <si>
    <t>OTOLARYNGOLOGY</t>
  </si>
  <si>
    <t>G47.33-OBSTRUCTIVE SLEEP APNEA (ADULT) (PEDIATRIC)</t>
  </si>
  <si>
    <t>PAIN MGMT OR ANESTHESIOLOGY PAIN MGMT</t>
  </si>
  <si>
    <t>M47.812-SPONDYLOSIS WITHOUT MYELOPATHY OR RADICULOPATHY, CERVICAL REGION</t>
  </si>
  <si>
    <t>PEDIATRIC</t>
  </si>
  <si>
    <t>Pediatric</t>
  </si>
  <si>
    <t>PEDIATRIC CARDIOLOGY</t>
  </si>
  <si>
    <t>PHYSICAL MEDICINE &amp; REHABILITATION</t>
  </si>
  <si>
    <t>M54.2-CERVICALGIA</t>
  </si>
  <si>
    <t>PHYSICAL THERAPY</t>
  </si>
  <si>
    <t>M19.90-UNSPECIFIED OSTEOARTHRITIS, UNSPECIFIED SITE</t>
  </si>
  <si>
    <t>M60.9-MYOSITIS, UNSPECIFIED</t>
  </si>
  <si>
    <t>R32-UNSPECIFIED URINARY INCONTINENCE</t>
  </si>
  <si>
    <t>PHYSICIAN ASSISTANT</t>
  </si>
  <si>
    <t>D05.10-INTRADUCTAL CARCINOMA IN SITU OF UNSPECIFIED BREAST</t>
  </si>
  <si>
    <t>PLASTIC SURGERY</t>
  </si>
  <si>
    <t>Z85.3-PERSONAL HISTORY OF MALIGNANT NEOPLASM OF BREAST</t>
  </si>
  <si>
    <t>PODIATRY</t>
  </si>
  <si>
    <t>PSYCHIATRY</t>
  </si>
  <si>
    <t>F53.0-POSTPARTUM DEPRESSION</t>
  </si>
  <si>
    <t>F64.1-DUAL ROLE TRANSVESTISM</t>
  </si>
  <si>
    <t>PULMONARY DISEASE</t>
  </si>
  <si>
    <t>D25.9-LEIOMYOMA OF UTERUS, UNSPECIFIED</t>
  </si>
  <si>
    <t>RADIOLOGY</t>
  </si>
  <si>
    <t>I87.2-VENOUS INSUFFICIENCY (CHRONIC) (PERIPHERAL)</t>
  </si>
  <si>
    <t>M85.80-OTHER SPECIFIED DISORDERS OF BONE DENSITY AND STRUCTURE, UNSPECIFIED SITE</t>
  </si>
  <si>
    <t>M05.79-RHEUMATOID ARTHRITIS WITH RHEUMATOID FACTOR OF MULTIPLE SITES WITHOUT ORGAN OR SYSTEMS INVOLVEMENT</t>
  </si>
  <si>
    <t>RHEUMATOLOGY</t>
  </si>
  <si>
    <t>M79.7-FIBROMYALGIA</t>
  </si>
  <si>
    <t>SPORTS MEDICINE</t>
  </si>
  <si>
    <t>THORACIC SURGERY</t>
  </si>
  <si>
    <t>TRANSPLANT HEPATOLOGY</t>
  </si>
  <si>
    <t>URGENT CARE PROVIDER</t>
  </si>
  <si>
    <t>Urgent Care Provider</t>
  </si>
  <si>
    <t>UROLOGY</t>
  </si>
  <si>
    <t>N40.1-BENIGN PROSTATIC HYPERPLASIA WITH LOWER URINARY TRACT SYMPTOMS</t>
  </si>
  <si>
    <t>N52.9-MALE ERECTILE DYSFUNCTION, UNSPECIFIED</t>
  </si>
  <si>
    <t>D69.3-IMMUNE THROMBOCYTOPENIC PURPURA</t>
  </si>
  <si>
    <t>I26.99-OTHER PULMONARY EMBOLISM WITHOUT ACUTE COR PULMONALE</t>
  </si>
  <si>
    <t>I50.9-HEART FAILURE, UNSPECIFIED</t>
  </si>
  <si>
    <t>K50.90-CROHN'S DISEASE, UNSPECIFIED, WITHOUT COMPLICATIONS</t>
  </si>
  <si>
    <t>K52.9-NONINFECTIVE GASTROENTERITIS AND COLITIS, UNSPECIFIED</t>
  </si>
  <si>
    <t>P07.37-PRETERM NEWBORN, GESTATIONAL AGE 34 COMPLETED WEEKS</t>
  </si>
  <si>
    <t>R51-HEADACHE</t>
  </si>
  <si>
    <t>T78.2XXA-ANAPHYLACTIC SHOCK, UNSPECIFIED, INITIAL ENCOUNTER</t>
  </si>
  <si>
    <t>Z20.828-CONTACT WITH AND (SUSPECTED) EXPOSURE TO OTHER VIRAL COMMUNICABLE DISEASES</t>
  </si>
  <si>
    <t>C61-MALIGNANT NEOPLASM OF PROSTATE</t>
  </si>
  <si>
    <t>H46.9-UNSPECIFIED OPTIC NEURITIS</t>
  </si>
  <si>
    <t>I50.23-ACUTE ON CHRONIC SYSTOLIC (CONGESTIVE) HEART FAILURE</t>
  </si>
  <si>
    <t>R11.2-NAUSEA WITH VOMITING, UNSPECIFIED</t>
  </si>
  <si>
    <t>C22.0-LIVER CELL CARCINOMA</t>
  </si>
  <si>
    <t>G43.009-MIGRAINE WITHOUT AURA, NOT INTRACTABLE, WITHOUT STATUS MIGRAINOSUS</t>
  </si>
  <si>
    <t>G93.40-ENCEPHALOPATHY, UNSPECIFIED</t>
  </si>
  <si>
    <t>R50.9-FEVER, UNSPECIFIED</t>
  </si>
  <si>
    <t>R56.9-UNSPECIFIED CONVULSIONS</t>
  </si>
  <si>
    <t>J45.901-UNSPECIFIED ASTHMA WITH (ACUTE) EXACERBATION</t>
  </si>
  <si>
    <t>A04.72-ENTEROCOLITIS DUE TO CLOSTRIDIUM DIFFICILE, NOT SPECIFIED AS RECURRENT</t>
  </si>
  <si>
    <t>B34.9-VIRAL INFECTION, UNSPECIFIED</t>
  </si>
  <si>
    <t>C02.9-MALIGNANT NEOPLASM OF TONGUE, UNSPECIFIED</t>
  </si>
  <si>
    <t>C24.0-MALIGNANT NEOPLASM OF EXTRAHEPATIC BILE DUCT</t>
  </si>
  <si>
    <t>C34.90-MALIGNANT NEOPLASM OF UNSPECIFIED PART OF UNSPECIFIED BRONCHUS OR LUNG</t>
  </si>
  <si>
    <t>C43.9-MALIGNANT MELANOMA OF SKIN, UNSPECIFIED</t>
  </si>
  <si>
    <t>C55-MALIGNANT NEOPLASM OF UTERUS, PART UNSPECIFIED</t>
  </si>
  <si>
    <t>C78.7-SECONDARY MALIGNANT NEOPLASM OF LIVER AND INTRAHEPATIC BILE DUCT</t>
  </si>
  <si>
    <t>C79.31-SECONDARY MALIGNANT NEOPLASM OF BRAIN</t>
  </si>
  <si>
    <t>C80.1-MALIGNANT (PRIMARY) NEOPLASM, UNSPECIFIED</t>
  </si>
  <si>
    <t>C85.89-OTHER SPECIFIED TYPES OF NON-HODGKIN LYMPHOMA, EXTRANODAL AND SOLID ORGAN SITES</t>
  </si>
  <si>
    <t>C90.00-MULTIPLE MYELOMA NOT HAVING ACHIEVED REMISSION</t>
  </si>
  <si>
    <t>D57.00-HB-SS DISEASE WITH CRISIS, UNSPECIFIED</t>
  </si>
  <si>
    <t>D69.6-THROMBOCYTOPENIA, UNSPECIFIED</t>
  </si>
  <si>
    <t>D72.829-ELEVATED WHITE BLOOD CELL COUNT, UNSPECIFIED</t>
  </si>
  <si>
    <t>D84.9-IMMUNODEFICIENCY, UNSPECIFIED</t>
  </si>
  <si>
    <t>E66.01-MORBID (SEVERE) OBESITY DUE TO EXCESS CALORIES</t>
  </si>
  <si>
    <t>G04.90-ENCEPHALITIS AND ENCEPHALOMYELITIS, UNSPECIFIED</t>
  </si>
  <si>
    <t>G46.3-BRAIN STEM STROKE SYNDROME</t>
  </si>
  <si>
    <t>G62.9-POLYNEUROPATHY, UNSPECIFIED</t>
  </si>
  <si>
    <t>G70.01-MYASTHENIA GRAVIS WITH (ACUTE) EXACERBATION</t>
  </si>
  <si>
    <t>G72.81-CRITICAL ILLNESS MYOPATHY</t>
  </si>
  <si>
    <t>I82.402-ACUTE EMBOLISM AND THROMBOSIS OF UNSPECIFIED DEEP VEINS OF LEFT LOWER EXTREMITY</t>
  </si>
  <si>
    <t>K50.10-CROHN'S DISEASE OF LARGE INTESTINE WITHOUT COMPLICATIONS</t>
  </si>
  <si>
    <t>K51.90-ULCERATIVE COLITIS, UNSPECIFIED, WITHOUT COMPLICATIONS</t>
  </si>
  <si>
    <t>K92.1-MELENA</t>
  </si>
  <si>
    <t>N93.9-ABNORMAL UTERINE AND VAGINAL BLEEDING, UNSPECIFIED</t>
  </si>
  <si>
    <t>P07.24-EXTREME IMMATURITY OF NEWBORN, GESTATIONAL AGE 25 COMPLETED WEEKS</t>
  </si>
  <si>
    <t>P07.32-PRETERM NEWBORN, GESTATIONAL AGE 29 COMPLETED WEEKS</t>
  </si>
  <si>
    <t>P07.35-PRETERM NEWBORN, GESTATIONAL AGE 32 COMPLETED WEEKS</t>
  </si>
  <si>
    <t>P22.0-RESPIRATORY DISTRESS SYNDROME OF NEWBORN</t>
  </si>
  <si>
    <t>R79.89-OTHER SPECIFIED ABNORMAL FINDINGS OF BLOOD CHEMISTRY</t>
  </si>
  <si>
    <t>C05.9-MALIGNANT NEOPLASM OF PALATE, UNSPECIFIED</t>
  </si>
  <si>
    <t>C06.9-MALIGNANT NEOPLASM OF MOUTH, UNSPECIFIED</t>
  </si>
  <si>
    <t>C15.9-MALIGNANT NEOPLASM OF ESOPHAGUS, UNSPECIFIED</t>
  </si>
  <si>
    <t>C18.9-MALIGNANT NEOPLASM OF COLON, UNSPECIFIED</t>
  </si>
  <si>
    <t>C20-MALIGNANT NEOPLASM OF RECTUM</t>
  </si>
  <si>
    <t>C25.9-MALIGNANT NEOPLASM OF PANCREAS, UNSPECIFIED</t>
  </si>
  <si>
    <t>C34.32-MALIGNANT NEOPLASM OF LOWER LOBE, LEFT BRONCHUS OR LUNG</t>
  </si>
  <si>
    <t>C53.9-MALIGNANT NEOPLASM OF CERVIX UTERI, UNSPECIFIED</t>
  </si>
  <si>
    <t>C56.9-MALIGNANT NEOPLASM OF UNSPECIFIED OVARY</t>
  </si>
  <si>
    <t>C71.6-MALIGNANT NEOPLASM OF CEREBELLUM</t>
  </si>
  <si>
    <t>C71.9-MALIGNANT NEOPLASM OF BRAIN, UNSPECIFIED</t>
  </si>
  <si>
    <t>C79.9-SECONDARY MALIGNANT NEOPLASM OF UNSPECIFIED SITE</t>
  </si>
  <si>
    <t>C91.00-ACUTE LYMPHOBLASTIC LEUKEMIA NOT HAVING ACHIEVED REMISSION</t>
  </si>
  <si>
    <t>D61.9-APLASTIC ANEMIA, UNSPECIFIED</t>
  </si>
  <si>
    <t>D70.9-NEUTROPENIA, UNSPECIFIED</t>
  </si>
  <si>
    <t>D89.813-GRAFT-VERSUS-HOST DISEASE, UNSPECIFIED</t>
  </si>
  <si>
    <t>E83.42-HYPOMAGNESEMIA</t>
  </si>
  <si>
    <t>E84.9-CYSTIC FIBROSIS, UNSPECIFIED</t>
  </si>
  <si>
    <t>G03.9-MENINGITIS, UNSPECIFIED</t>
  </si>
  <si>
    <t>G35-MULTIPLE SCLEROSIS</t>
  </si>
  <si>
    <t>G43.901-MIGRAINE, UNSPECIFIED, NOT INTRACTABLE, WITH STATUS MIGRAINOSUS</t>
  </si>
  <si>
    <t>G44.89-OTHER HEADACHE SYNDROME</t>
  </si>
  <si>
    <t>G72.9-MYOPATHY, UNSPECIFIED</t>
  </si>
  <si>
    <t>G80.9-CEREBRAL PALSY, UNSPECIFIED</t>
  </si>
  <si>
    <t>G93.89-OTHER SPECIFIED DISORDERS OF BRAIN</t>
  </si>
  <si>
    <t>H53.2-DIPLOPIA</t>
  </si>
  <si>
    <t>I27.20-PULMONARY HYPERTENSION, UNSPECIFIED</t>
  </si>
  <si>
    <t>I77.6-ARTERITIS, UNSPECIFIED</t>
  </si>
  <si>
    <t>I77.89-OTHER SPECIFIED DISORDERS OF ARTERIES AND ARTERIOLES</t>
  </si>
  <si>
    <t>J38.7-OTHER DISEASES OF LARYNX</t>
  </si>
  <si>
    <t>J45.50-SEVERE PERSISTENT ASTHMA, UNCOMPLICATED</t>
  </si>
  <si>
    <t>J45.909-UNSPECIFIED ASTHMA, UNCOMPLICATED</t>
  </si>
  <si>
    <t>J98.4-OTHER DISORDERS OF LUNG</t>
  </si>
  <si>
    <t>K42.9-UMBILICAL HERNIA WITHOUT OBSTRUCTION OR GANGRENE</t>
  </si>
  <si>
    <t>K50.012-CROHN'S DISEASE OF SMALL INTESTINE WITH INTESTINAL OBSTRUCTION</t>
  </si>
  <si>
    <t>K50.918-CROHN'S DISEASE, UNSPECIFIED, WITH OTHER COMPLICATION</t>
  </si>
  <si>
    <t>K50.919-CROHN'S DISEASE, UNSPECIFIED, WITH UNSPECIFIED COMPLICATIONS</t>
  </si>
  <si>
    <t>K51.50-LEFT SIDED COLITIS WITHOUT COMPLICATIONS</t>
  </si>
  <si>
    <t>K51.811-OTHER ULCERATIVE COLITIS WITH RECTAL BLEEDING</t>
  </si>
  <si>
    <t>K51.918-ULCERATIVE COLITIS, UNSPECIFIED WITH OTHER COMPLICATION</t>
  </si>
  <si>
    <t>K57.00-DIVERTICULITIS OF SMALL INTESTINE WITH PERFORATION AND ABSCESS WITHOUT BLEEDING</t>
  </si>
  <si>
    <t>M08.20-JUVENILE RHEUMATOID ARTHRITIS WITH SYSTEMIC ONSET, UNSPECIFIED SITE</t>
  </si>
  <si>
    <t>N18.4-CHRONIC KIDNEY DISEASE, STAGE 4 (SEVERE)</t>
  </si>
  <si>
    <t>N18.9-CHRONIC KIDNEY DISEASE, UNSPECIFIED</t>
  </si>
  <si>
    <t>N94.89-OTHER SPECIFIED CONDITIONS ASSOCIATED WITH FEMALE GENITAL ORGANS AND MENSTRUAL CYCLE</t>
  </si>
  <si>
    <t>P07.25-EXTREME IMMATURITY OF NEWBORN, GESTATIONAL AGE 26 COMPLETED WEEKS</t>
  </si>
  <si>
    <t>P07.30-PRETERM NEWBORN, UNSPECIFIED WEEKS OF GESTATION</t>
  </si>
  <si>
    <t>P07.31-PRETERM NEWBORN, GESTATIONAL AGE 28 COMPLETED WEEKS</t>
  </si>
  <si>
    <t>P07.33-PRETERM NEWBORN, GESTATIONAL AGE 30 COMPLETED WEEKS</t>
  </si>
  <si>
    <t>P07.34-PRETERM NEWBORN, GESTATIONAL AGE 31 COMPLETED WEEKS</t>
  </si>
  <si>
    <t>P61.0-TRANSIENT NEONATAL THROMBOCYTOPENIA</t>
  </si>
  <si>
    <t>P91.60-HYPOXIC ISCHEMIC ENCEPHALOPATHY [HIE], UNSPECIFIED</t>
  </si>
  <si>
    <t>Q21.1-ATRIAL SEPTAL DEFECT</t>
  </si>
  <si>
    <t>R19.7-DIARRHEA, UNSPECIFIED</t>
  </si>
  <si>
    <t>R26.89-OTHER ABNORMALITIES OF GAIT AND MOBILITY</t>
  </si>
  <si>
    <t>Z51.11-ENCOUNTER FOR ANTINEOPLASTIC CHEMOTHERAPY</t>
  </si>
  <si>
    <t>D70.3-NEUTROPENIA DUE TO INFECTION</t>
  </si>
  <si>
    <t>C64.2-MALIGNANT NEOPLASM OF LEFT KIDNEY, EXCEPT RENAL PELVIS</t>
  </si>
  <si>
    <t>C92.00-ACUTE MYELOBLASTIC LEUKEMIA, NOT HAVING ACHIEVED REMISSION</t>
  </si>
  <si>
    <t>R10.2-PELVIC AND PERINEAL PAIN</t>
  </si>
  <si>
    <t>C50.912-MALIGNANT NEOPLASM OF UNSPECIFIED SITE OF LEFT FEMALE BREAST</t>
  </si>
  <si>
    <t>11981</t>
  </si>
  <si>
    <t>Z30.017-ENCOUNTER FOR INITIAL PRESCRIPTION OF IMPLANTABLE SUBDERMAL CONTRACEPTIVE</t>
  </si>
  <si>
    <t>F64.0-TRANSSEXUALISM</t>
  </si>
  <si>
    <t>C02.3-MALIGNANT NEOPLASM OF ANTERIOR TWO-THIRDS OF TONGUE, PART UNSPECIFIED</t>
  </si>
  <si>
    <t>Z80.3-FAMILY HISTORY OF MALIGNANT NEOPLASM OF BREAST</t>
  </si>
  <si>
    <t>C01-MALIGNANT NEOPLASM OF BASE OF TONGUE</t>
  </si>
  <si>
    <t>H02.831-DERMATOCHALASIS OF RIGHT UPPER EYELID</t>
  </si>
  <si>
    <t>F64.9-GENDER IDENTITY DISORDER, UNSPECIFIED</t>
  </si>
  <si>
    <t>L98.7-EXCESSIVE AND REDUNDANT SKIN AND SUBCUTANEOUS TISSUE</t>
  </si>
  <si>
    <t>E65-LOCALIZED ADIPOSITY</t>
  </si>
  <si>
    <t>C50.312-MALIGNANT NEOPLASM OF LOWER-INNER QUADRANT OF LEFT FEMALE BREAST</t>
  </si>
  <si>
    <t>C50.811-MALIGNANT NEOPLASM OF OVERLAPPING SITES OF RIGHT FEMALE BREAST</t>
  </si>
  <si>
    <t>C50.919-MALIGNANT NEOPLASM OF UNSPECIFIED SITE OF UNSPECIFIED FEMALE BREAST</t>
  </si>
  <si>
    <t>21085</t>
  </si>
  <si>
    <t>Oral Surgery</t>
  </si>
  <si>
    <t>IMPRESSION AND CUSTOM PREPARATION; ORAL SURGICAL SPLINT</t>
  </si>
  <si>
    <t>G50.1-ATYPICAL FACIAL PAIN</t>
  </si>
  <si>
    <t>M26.633-ARTICULAR DISC DISORDER OF BILATERAL TEMPOROMANDIBULAR JOINT</t>
  </si>
  <si>
    <t>M26.02-MAXILLARY HYPOPLASIA</t>
  </si>
  <si>
    <t>Q75.0-CRANIOSYNOSTOSIS</t>
  </si>
  <si>
    <t>M47.12-OTHER SPONDYLOSIS WITH MYELOPATHY, CERVICAL REGION</t>
  </si>
  <si>
    <t>G57.02-LESION OF SCIATIC NERVE, LEFT LOWER LIMB</t>
  </si>
  <si>
    <t>J34.3-HYPERTROPHY OF NASAL TURBINATES</t>
  </si>
  <si>
    <t>J34.89-OTHER SPECIFIED DISORDERS OF NOSE AND NASAL SINUSES</t>
  </si>
  <si>
    <t>C50.412-MALIGNANT NEOPLASM OF UPPER-OUTER QUADRANT OF LEFT FEMALE BREAST</t>
  </si>
  <si>
    <t>L74.512-PRIMARY FOCAL HYPERHIDROSIS, PALMS</t>
  </si>
  <si>
    <t>Q24.9-CONGENITAL MALFORMATION OF HEART, UNSPECIFIED</t>
  </si>
  <si>
    <t>36000</t>
  </si>
  <si>
    <t>C91.01-ACUTE LYMPHOBLASTIC LEUKEMIA, IN REMISSION</t>
  </si>
  <si>
    <t>C92.01-ACUTE MYELOBLASTIC LEUKEMIA, IN REMISSION</t>
  </si>
  <si>
    <t>E71.529-X-LINKED ADRENOLEUKODYSTROPHY, UNSPECIFIED TYPE</t>
  </si>
  <si>
    <t>C67.8-MALIGNANT NEOPLASM OF OVERLAPPING SITES OF BLADDER</t>
  </si>
  <si>
    <t>C43.71-MALIGNANT MELANOMA OF RIGHT LOWER LIMB, INCLUDING HIP</t>
  </si>
  <si>
    <t>K21.9-GASTRO-ESOPHAGEAL REFLUX DISEASE WITHOUT ESOPHAGITIS</t>
  </si>
  <si>
    <t>C15.5-MALIGNANT NEOPLASM OF LOWER THIRD OF ESOPHAGUS</t>
  </si>
  <si>
    <t>K51.00-ULCERATIVE (CHRONIC) PANCOLITIS WITHOUT COMPLICATIONS</t>
  </si>
  <si>
    <t>C23-MALIGNANT NEOPLASM OF GALLBLADDER</t>
  </si>
  <si>
    <t>N28.89-OTHER SPECIFIED DISORDERS OF KIDNEY AND URETER</t>
  </si>
  <si>
    <t>D21.9-BENIGN NEOPLASM OF CONNECTIVE AND OTHER SOFT TISSUE, UNSPECIFIED</t>
  </si>
  <si>
    <t>R97.20-ELEVATED PROSTATE SPECIFIC ANTIGEN [PSA]</t>
  </si>
  <si>
    <t>N92.1-EXCESSIVE AND FREQUENT MENSTRUATION WITH IRREGULAR CYCLE</t>
  </si>
  <si>
    <t>N80.3-ENDOMETRIOSIS OF PELVIC PERITONEUM</t>
  </si>
  <si>
    <t>EXPERIMENT &amp; INVESTIGATION</t>
  </si>
  <si>
    <t>D25.1-INTRAMURAL LEIOMYOMA OF UTERUS</t>
  </si>
  <si>
    <t>O60.00-PRETERM LABOR WITHOUT DELIVERY, UNSPECIFIED TRIMESTER</t>
  </si>
  <si>
    <t>O09.213-SUPERVISION OF PREGNANCY WITH HISTORY OF PRE-TERM LABOR, THIRD TRIMESTER</t>
  </si>
  <si>
    <t>G50.0-TRIGEMINAL NEURALGIA</t>
  </si>
  <si>
    <t>G89.4-CHRONIC PAIN SYNDROME</t>
  </si>
  <si>
    <t>M54.6-PAIN IN THORACIC SPINE</t>
  </si>
  <si>
    <t>M96.1-POSTLAMINECTOMY SYNDROME, NOT ELSEWHERE CLASSIFIED</t>
  </si>
  <si>
    <t>G12.9-SPINAL MUSCULAR ATROPHY, UNSPECIFIED</t>
  </si>
  <si>
    <t>C25.0-MALIGNANT NEOPLASM OF HEAD OF PANCREAS</t>
  </si>
  <si>
    <t>M54.81-OCCIPITAL NEURALGIA</t>
  </si>
  <si>
    <t>M45.8-ANKYLOSING SPONDYLITIS SACRAL AND SACROCOCCYGEAL REGION</t>
  </si>
  <si>
    <t>M46.96-UNSPECIFIED INFLAMMATORY SPONDYLOPATHY, LUMBAR REGION</t>
  </si>
  <si>
    <t>M47.819-SPONDYLOSIS WITHOUT MYELOPATHY OR RADICULOPATHY, SITE UNSPECIFIED</t>
  </si>
  <si>
    <t>N32.81-OVERACTIVE BLADDER</t>
  </si>
  <si>
    <t>R35.0-FREQUENCY OF MICTURITION</t>
  </si>
  <si>
    <t>G43.709-CHRONIC MIGRAINE WITHOUT AURA, NOT INTRACTABLE, WITHOUT STATUS MIGRAINOSUS</t>
  </si>
  <si>
    <t>64615</t>
  </si>
  <si>
    <t>G43.711-CHRONIC MIGRAINE WITHOUT AURA, INTRACTABLE, WITH STATUS MIGRAINOSUS</t>
  </si>
  <si>
    <t>C79.51-SECONDARY MALIGNANT NEOPLASM OF BONE</t>
  </si>
  <si>
    <t>H25.13-AGE-RELATED NUCLEAR CATARACT, BILATERAL</t>
  </si>
  <si>
    <t>H25.812-COMBINED FORMS OF AGE-RELATED CATARACT, LEFT EYE</t>
  </si>
  <si>
    <t>H02.834-DERMATOCHALASIS OF LEFT UPPER EYELID</t>
  </si>
  <si>
    <t>C71.2-MALIGNANT NEOPLASM OF TEMPORAL LOBE</t>
  </si>
  <si>
    <t>G43.011-MIGRAINE WITHOUT AURA, INTRACTABLE, WITH STATUS MIGRAINOSUS</t>
  </si>
  <si>
    <t>G43.019-MIGRAINE WITHOUT AURA, INTRACTABLE, WITHOUT STATUS MIGRAINOSUS</t>
  </si>
  <si>
    <t>G44.1-VASCULAR HEADACHE, NOT ELSEWHERE CLASSIFIED</t>
  </si>
  <si>
    <t>G44.52-NEW DAILY PERSISTENT HEADACHE (NDPH)</t>
  </si>
  <si>
    <t>G44.59-OTHER COMPLICATED HEADACHE SYNDROME</t>
  </si>
  <si>
    <t>M26.609-UNSPECIFIED TEMPOROMANDIBULAR JOINT DISORDER, UNSPECIFIED SIDE</t>
  </si>
  <si>
    <t>C43.59-MALIGNANT MELANOMA OF OTHER PART OF TRUNK</t>
  </si>
  <si>
    <t>C34.12-MALIGNANT NEOPLASM OF UPPER LOBE, LEFT BRONCHUS OR LUNG</t>
  </si>
  <si>
    <t>C50.111-MALIGNANT NEOPLASM OF CENTRAL PORTION OF RIGHT FEMALE BREAST</t>
  </si>
  <si>
    <t>H90.3-SENSORINEURAL HEARING LOSS, BILATERAL</t>
  </si>
  <si>
    <t>J33.9-NASAL POLYP, UNSPECIFIED</t>
  </si>
  <si>
    <t>C02.1-MALIGNANT NEOPLASM OF BORDER OF TONGUE</t>
  </si>
  <si>
    <t>C76.0-MALIGNANT NEOPLASM OF HEAD, FACE AND NECK</t>
  </si>
  <si>
    <t>C81.12-NODULAR SCLEROSIS HODGKIN LYMPHOMA, INTRATHORACIC LYMPH NODES</t>
  </si>
  <si>
    <t>R59.9-ENLARGED LYMPH NODES, UNSPECIFIED</t>
  </si>
  <si>
    <t>C09.0-MALIGNANT NEOPLASM OF TONSILLAR FOSSA</t>
  </si>
  <si>
    <t>C43.30-MALIGNANT MELANOMA OF UNSPECIFIED PART OF FACE</t>
  </si>
  <si>
    <t>C73-MALIGNANT NEOPLASM OF THYROID GLAND</t>
  </si>
  <si>
    <t>C77.0-SECONDARY AND UNSPECIFIED MALIGNANT NEOPLASM OF LYMPH NODES OF HEAD, FACE AND NECK</t>
  </si>
  <si>
    <t>C82.09-FOLLICULAR LYMPHOMA GRADE I, EXTRANODAL AND SOLID ORGAN SITES</t>
  </si>
  <si>
    <t>C82.19-FOLLICULAR LYMPHOMA GRADE II, EXTRANODAL AND SOLID ORGAN SITES</t>
  </si>
  <si>
    <t>C82.58-DIFFUSE FOLLICLE CENTER LYMPHOMA, LYMPH NODES OF MULTIPLE SITES</t>
  </si>
  <si>
    <t>C83.09-SMALL CELL B-CELL LYMPHOMA, EXTRANODAL AND SOLID ORGAN SITES</t>
  </si>
  <si>
    <t>C85.10-UNSPECIFIED B-CELL LYMPHOMA, UNSPECIFIED SITE</t>
  </si>
  <si>
    <t>D89.89-OTHER SPECIFIED DISORDERS INVOLVING THE IMMUNE MECHANISM, NOT ELSEWHERE CLASSIFIED</t>
  </si>
  <si>
    <t>J84.9-INTERSTITIAL PULMONARY DISEASE, UNSPECIFIED</t>
  </si>
  <si>
    <t>R59.0-LOCALIZED ENLARGED LYMPH NODES</t>
  </si>
  <si>
    <t>C84.00-MYCOSIS FUNGOIDES, UNSPECIFIED SITE</t>
  </si>
  <si>
    <t>G43.509-PERSISTENT MIGRAINE AURA WITHOUT CEREBRAL INFARCTION, NOT INTRACTABLE, WITHOUT STATUS MIGRAINOSUS</t>
  </si>
  <si>
    <t>Q25.1-COARCTATION OF AORTA</t>
  </si>
  <si>
    <t>G37.9-DEMYELINATING DISEASE OF CENTRAL NERVOUS SYSTEM, UNSPECIFIED</t>
  </si>
  <si>
    <t>M26.69-OTHER SPECIFIED DISORDERS OF TEMPOROMANDIBULAR JOINT</t>
  </si>
  <si>
    <t>E76.1-MUCOPOLYSACCHARIDOSIS, TYPE II</t>
  </si>
  <si>
    <t>G20-PARKINSON'S DISEASE</t>
  </si>
  <si>
    <t>G43.001-MIGRAINE WITHOUT AURA, NOT INTRACTABLE, WITH STATUS MIGRAINOSUS</t>
  </si>
  <si>
    <t>G43.111-MIGRAINE WITH AURA, INTRACTABLE, WITH STATUS MIGRAINOSUS</t>
  </si>
  <si>
    <t>G43.719-CHRONIC MIGRAINE WITHOUT AURA, INTRACTABLE, WITHOUT STATUS MIGRAINOSUS</t>
  </si>
  <si>
    <t>G43.919-MIGRAINE, UNSPECIFIED, INTRACTABLE, WITHOUT STATUS MIGRAINOSUS</t>
  </si>
  <si>
    <t>G44.51-HEMICRANIA CONTINUA</t>
  </si>
  <si>
    <t>I67.89-OTHER CEREBROVASCULAR DISEASE</t>
  </si>
  <si>
    <t>G37.3-ACUTE TRANSVERSE MYELITIS IN DEMYELINATING DISEASE OF CENTRAL NERVOUS SYSTEM</t>
  </si>
  <si>
    <t>E29.1-TESTICULAR HYPOFUNCTION</t>
  </si>
  <si>
    <t>C15.4-MALIGNANT NEOPLASM OF MIDDLE THIRD OF ESOPHAGUS</t>
  </si>
  <si>
    <t>C34.00-MALIGNANT NEOPLASM OF UNSPECIFIED MAIN BRONCHUS</t>
  </si>
  <si>
    <t>C34.11-MALIGNANT NEOPLASM OF UPPER LOBE, RIGHT BRONCHUS OR LUNG</t>
  </si>
  <si>
    <t>C43.4-MALIGNANT MELANOMA OF SCALP AND NECK</t>
  </si>
  <si>
    <t>C43.61-MALIGNANT MELANOMA OF RIGHT UPPER LIMB, INCLUDING SHOULDER</t>
  </si>
  <si>
    <t>C71.0-MALIGNANT NEOPLASM OF CEREBRUM, EXCEPT LOBES AND VENTRICLES</t>
  </si>
  <si>
    <t>C71.1-MALIGNANT NEOPLASM OF FRONTAL LOBE</t>
  </si>
  <si>
    <t>C71.3-MALIGNANT NEOPLASM OF PARIETAL LOBE</t>
  </si>
  <si>
    <t>C71.7-MALIGNANT NEOPLASM OF BRAIN STEM</t>
  </si>
  <si>
    <t>C71.8-MALIGNANT NEOPLASM OF OVERLAPPING SITES OF BRAIN</t>
  </si>
  <si>
    <t>C77.3-SECONDARY AND UNSPECIFIED MALIGNANT NEOPLASM OF AXILLA AND UPPER LIMB LYMPH NODES</t>
  </si>
  <si>
    <t>C7A.1-MALIGNANT POORLY DIFFERENTIATED NEUROENDOCRINE TUMORS</t>
  </si>
  <si>
    <t>D33.3-BENIGN NEOPLASM OF CRANIAL NERVES</t>
  </si>
  <si>
    <t>D86.89-SARCOIDOSIS OF OTHER SITES</t>
  </si>
  <si>
    <t>E22.0-ACROMEGALY AND PITUITARY GIGANTISM</t>
  </si>
  <si>
    <t>E24.9-CUSHING'S SYNDROME, UNSPECIFIED</t>
  </si>
  <si>
    <t>E30.1-PRECOCIOUS PUBERTY</t>
  </si>
  <si>
    <t>G43.409-HEMIPLEGIC MIGRAINE, NOT INTRACTABLE, WITHOUT STATUS MIGRAINOSUS</t>
  </si>
  <si>
    <t>G43.701-CHRONIC MIGRAINE WITHOUT AURA, NOT INTRACTABLE, WITH STATUS MIGRAINOSUS</t>
  </si>
  <si>
    <t>G51.39-CLONIC HEMIFACIAL SPASM, UNSPECIFIED</t>
  </si>
  <si>
    <t>N91.2-AMENORRHEA, UNSPECIFIED</t>
  </si>
  <si>
    <t>Q87.89-OTHER SPECIFIED CONGENITAL MALFORMATION SYNDROMES, NOT ELSEWHERE CLASSIFIED</t>
  </si>
  <si>
    <t>R27.9-UNSPECIFIED LACK OF COORDINATION</t>
  </si>
  <si>
    <t>R62.52-SHORT STATURE (CHILD)</t>
  </si>
  <si>
    <t>S06.9X9A-UNSPECIFIED INTRACRANIAL INJURY WITH LOSS OF CONSCIOUSNESS OF UNSPECIFIED DURATION, INITIAL ENCOUNTER</t>
  </si>
  <si>
    <t>D86.9-SARCOIDOSIS, UNSPECIFIED</t>
  </si>
  <si>
    <t>C34.31-MALIGNANT NEOPLASM OF LOWER LOBE, RIGHT BRONCHUS OR LUNG</t>
  </si>
  <si>
    <t>C34.91-MALIGNANT NEOPLASM OF UNSPECIFIED PART OF RIGHT BRONCHUS OR LUNG</t>
  </si>
  <si>
    <t>C64.1-MALIGNANT NEOPLASM OF RIGHT KIDNEY, EXCEPT RENAL PELVIS</t>
  </si>
  <si>
    <t>C64.9-MALIGNANT NEOPLASM OF UNSPECIFIED KIDNEY, EXCEPT RENAL PELVIS</t>
  </si>
  <si>
    <t>C7A.8-OTHER MALIGNANT NEUROENDOCRINE TUMORS</t>
  </si>
  <si>
    <t>C81.18-NODULAR SCLEROSIS HODGKIN LYMPHOMA, LYMPH NODES OF MULTIPLE SITES</t>
  </si>
  <si>
    <t>C92.10-CHRONIC MYELOID LEUKEMIA, BCR/ABL-POSITIVE, NOT HAVING ACHIEVED REMISSION</t>
  </si>
  <si>
    <t>D50.8-OTHER IRON DEFICIENCY ANEMIAS</t>
  </si>
  <si>
    <t>D72.1-EOSINOPHILIA</t>
  </si>
  <si>
    <t>J45.40-MODERATE PERSISTENT ASTHMA, UNCOMPLICATED</t>
  </si>
  <si>
    <t>M34.9-SYSTEMIC SCLEROSIS, UNSPECIFIED</t>
  </si>
  <si>
    <t>M35.1-OTHER OVERLAP SYNDROMES</t>
  </si>
  <si>
    <t>M35.9-SYSTEMIC INVOLVEMENT OF CONNECTIVE TISSUE, UNSPECIFIED</t>
  </si>
  <si>
    <t>R76.8-OTHER SPECIFIED ABNORMAL IMMUNOLOGICAL FINDINGS IN SERUM</t>
  </si>
  <si>
    <t>Z86.19-PERSONAL HISTORY OF OTHER INFECTIOUS AND PARASITIC DISEASES</t>
  </si>
  <si>
    <t>J45.30-MILD PERSISTENT ASTHMA, UNCOMPLICATED</t>
  </si>
  <si>
    <t>Z94.2-LUNG TRANSPLANT STATUS</t>
  </si>
  <si>
    <t>C10.9-MALIGNANT NEOPLASM OF OROPHARYNX, UNSPECIFIED</t>
  </si>
  <si>
    <t>C16.9-MALIGNANT NEOPLASM OF STOMACH, UNSPECIFIED</t>
  </si>
  <si>
    <t>C18.4-MALIGNANT NEOPLASM OF TRANSVERSE COLON</t>
  </si>
  <si>
    <t>C18.5-MALIGNANT NEOPLASM OF SPLENIC FLEXURE</t>
  </si>
  <si>
    <t>C18.6-MALIGNANT NEOPLASM OF DESCENDING COLON</t>
  </si>
  <si>
    <t>C18.7-MALIGNANT NEOPLASM OF SIGMOID COLON</t>
  </si>
  <si>
    <t>C19-MALIGNANT NEOPLASM OF RECTOSIGMOID JUNCTION</t>
  </si>
  <si>
    <t>C21.0-MALIGNANT NEOPLASM OF ANUS, UNSPECIFIED</t>
  </si>
  <si>
    <t>C21.1-MALIGNANT NEOPLASM OF ANAL CANAL</t>
  </si>
  <si>
    <t>C21.8-MALIGNANT NEOPLASM OF OVERLAPPING SITES OF RECTUM, ANUS AND ANAL CANAL</t>
  </si>
  <si>
    <t>C22.1-INTRAHEPATIC BILE DUCT CARCINOMA</t>
  </si>
  <si>
    <t>C25.1-MALIGNANT NEOPLASM OF BODY OF PANCREAS</t>
  </si>
  <si>
    <t>C25.2-MALIGNANT NEOPLASM OF TAIL OF PANCREAS</t>
  </si>
  <si>
    <t>C25.3-MALIGNANT NEOPLASM OF PANCREATIC DUCT</t>
  </si>
  <si>
    <t>C34.02-MALIGNANT NEOPLASM OF LEFT MAIN BRONCHUS</t>
  </si>
  <si>
    <t>C43.31-MALIGNANT MELANOMA OF NOSE</t>
  </si>
  <si>
    <t>C45.1-MESOTHELIOMA OF PERITONEUM</t>
  </si>
  <si>
    <t>C48.0-MALIGNANT NEOPLASM OF RETROPERITONEUM</t>
  </si>
  <si>
    <t>C49.22-MALIGNANT NEOPLASM OF CONNECTIVE AND SOFT TISSUE OF LEFT LOWER LIMB, INCLUDING HIP</t>
  </si>
  <si>
    <t>C49.9-MALIGNANT NEOPLASM OF CONNECTIVE AND SOFT TISSUE, UNSPECIFIED</t>
  </si>
  <si>
    <t>C50.112-MALIGNANT NEOPLASM OF CENTRAL PORTION OF LEFT FEMALE BREAST</t>
  </si>
  <si>
    <t>C50.119-MALIGNANT NEOPLASM OF CENTRAL PORTION OF UNSPECIFIED FEMALE BREAST</t>
  </si>
  <si>
    <t>C50.211-MALIGNANT NEOPLASM OF UPPER-INNER QUADRANT OF RIGHT FEMALE BREAST</t>
  </si>
  <si>
    <t>C50.212-MALIGNANT NEOPLASM OF UPPER-INNER QUADRANT OF LEFT FEMALE BREAST</t>
  </si>
  <si>
    <t>C50.511-MALIGNANT NEOPLASM OF LOWER-OUTER QUADRANT OF RIGHT FEMALE BREAST</t>
  </si>
  <si>
    <t>C50.512-MALIGNANT NEOPLASM OF LOWER-OUTER QUADRANT OF LEFT FEMALE BREAST</t>
  </si>
  <si>
    <t>C54.1-MALIGNANT NEOPLASM OF ENDOMETRIUM</t>
  </si>
  <si>
    <t>C56.1-MALIGNANT NEOPLASM OF RIGHT OVARY</t>
  </si>
  <si>
    <t>C56.2-MALIGNANT NEOPLASM OF LEFT OVARY</t>
  </si>
  <si>
    <t>C62.11-MALIGNANT NEOPLASM OF DESCENDED RIGHT TESTIS</t>
  </si>
  <si>
    <t>C67.4-MALIGNANT NEOPLASM OF POSTERIOR WALL OF BLADDER</t>
  </si>
  <si>
    <t>C67.9-MALIGNANT NEOPLASM OF BLADDER, UNSPECIFIED</t>
  </si>
  <si>
    <t>C69.31-MALIGNANT NEOPLASM OF RIGHT CHOROID</t>
  </si>
  <si>
    <t>C78.00-SECONDARY MALIGNANT NEOPLASM OF UNSPECIFIED LUNG</t>
  </si>
  <si>
    <t>C78.01-SECONDARY MALIGNANT NEOPLASM OF RIGHT LUNG</t>
  </si>
  <si>
    <t>C81.90-HODGKIN LYMPHOMA, UNSPECIFIED, UNSPECIFIED SITE</t>
  </si>
  <si>
    <t>C82.13-FOLLICULAR LYMPHOMA GRADE II, INTRA-ABDOMINAL LYMPH NODES</t>
  </si>
  <si>
    <t>C82.95-FOLLICULAR LYMPHOMA, UNSPECIFIED, LYMPH NODES OF INGUINAL REGION AND LOWER LIMB</t>
  </si>
  <si>
    <t>C83.08-SMALL CELL B-CELL LYMPHOMA, LYMPH NODES OF MULTIPLE SITES</t>
  </si>
  <si>
    <t>C83.30-DIFFUSE LARGE B-CELL LYMPHOMA, UNSPECIFIED SITE</t>
  </si>
  <si>
    <t>C83.38-DIFFUSE LARGE B-CELL LYMPHOMA, LYMPH NODES OF MULTIPLE SITES</t>
  </si>
  <si>
    <t>C85.90-NON-HODGKIN LYMPHOMA, UNSPECIFIED, UNSPECIFIED SITE</t>
  </si>
  <si>
    <t>C91.10-CHRONIC LYMPHOCYTIC LEUKEMIA OF B-CELL TYPE NOT HAVING ACHIEVED REMISSION</t>
  </si>
  <si>
    <t>D86.0-SARCOIDOSIS OF LUNG</t>
  </si>
  <si>
    <t>G70.00-MYASTHENIA GRAVIS WITHOUT (ACUTE) EXACERBATION</t>
  </si>
  <si>
    <t>R49.0-DYSPHONIA</t>
  </si>
  <si>
    <t>C41.9-MALIGNANT NEOPLASM OF BONE AND ARTICULAR CARTILAGE, UNSPECIFIED</t>
  </si>
  <si>
    <t>Q20.3-DISCORDANT VENTRICULOARTERIAL CONNECTION</t>
  </si>
  <si>
    <t>I51.7-CARDIOMEGALY</t>
  </si>
  <si>
    <t>G54.0-BRACHIAL PLEXUS DISORDERS</t>
  </si>
  <si>
    <t>G82.50-QUADRIPLEGIA, UNSPECIFIED</t>
  </si>
  <si>
    <t>M53.0-CERVICOCRANIAL SYNDROME</t>
  </si>
  <si>
    <t>M79.2-NEURALGIA AND NEURITIS, UNSPECIFIED</t>
  </si>
  <si>
    <t>Z87.39-PERSONAL HISTORY OF OTHER DISEASES OF THE MUSCULOSKELETAL SYSTEM AND CONNECTIVE TISSUE</t>
  </si>
  <si>
    <t>G36.0-NEUROMYELITIS OPTICA [DEVIC]</t>
  </si>
  <si>
    <t>C34.01-MALIGNANT NEOPLASM OF RIGHT MAIN BRONCHUS</t>
  </si>
  <si>
    <t>L40.59-OTHER PSORIATIC ARTHROPATHY</t>
  </si>
  <si>
    <t>M45.7-ANKYLOSING SPONDYLITIS OF LUMBOSACRAL REGION</t>
  </si>
  <si>
    <t>M45.9-ANKYLOSING SPONDYLITIS OF UNSPECIFIED SITES IN SPINE</t>
  </si>
  <si>
    <t>D49.9-NEOPLASM OF UNSPECIFIED BEHAVIOR OF UNSPECIFIED SITE</t>
  </si>
  <si>
    <t>N31.9-NEUROMUSCULAR DYSFUNCTION OF BLADDER, UNSPECIFIED</t>
  </si>
  <si>
    <t>N80.9-ENDOMETRIOSIS, UNSPECIFIED</t>
  </si>
  <si>
    <t>N92.0-EXCESSIVE AND FREQUENT MENSTRUATION WITH REGULAR CYCLE</t>
  </si>
  <si>
    <t>Z85.528-PERSONAL HISTORY OF OTHER MALIGNANT NEOPLASM OF KIDNEY</t>
  </si>
  <si>
    <t>C88.4-EXTRANODAL MARGINAL ZONE B-CELL LYMPHOMA OF MUCOSA-ASSOCIATED LYMPHOID TISSUE [MALT-LYMPHOMA]</t>
  </si>
  <si>
    <t>M79.641-PAIN IN RIGHT HAND</t>
  </si>
  <si>
    <t>M79.642-PAIN IN LEFT HAND</t>
  </si>
  <si>
    <t>E74.02-POMPE DISEASE</t>
  </si>
  <si>
    <t>M25.851-OTHER SPECIFIED JOINT DISORDERS, RIGHT HIP</t>
  </si>
  <si>
    <t>L91.8-OTHER HYPERTROPHIC DISORDERS OF THE SKIN</t>
  </si>
  <si>
    <t>N18.3-CHRONIC KIDNEY DISEASE, STAGE 3 (MODERATE)</t>
  </si>
  <si>
    <t>C17.0-MALIGNANT NEOPLASM OF DUODENUM</t>
  </si>
  <si>
    <t>C34.81-MALIGNANT NEOPLASM OF OVERLAPPING SITES OF RIGHT BRONCHUS AND LUNG</t>
  </si>
  <si>
    <t>N18.5-CHRONIC KIDNEY DISEASE, STAGE 5</t>
  </si>
  <si>
    <t>C18.0-MALIGNANT NEOPLASM OF CECUM</t>
  </si>
  <si>
    <t>C18.1-MALIGNANT NEOPLASM OF APPENDIX</t>
  </si>
  <si>
    <t>C78.6-SECONDARY MALIGNANT NEOPLASM OF RETROPERITONEUM AND PERITONEUM</t>
  </si>
  <si>
    <t>C82.03-FOLLICULAR LYMPHOMA GRADE I, INTRA-ABDOMINAL LYMPH NODES</t>
  </si>
  <si>
    <t>C82.98-FOLLICULAR LYMPHOMA, UNSPECIFIED, LYMPH NODES OF MULTIPLE SITES</t>
  </si>
  <si>
    <t>C83.31-DIFFUSE LARGE B-CELL LYMPHOMA, LYMPH NODES OF HEAD, FACE, AND NECK</t>
  </si>
  <si>
    <t>C85.80-OTHER SPECIFIED TYPES OF NON-HODGKIN LYMPHOMA, UNSPECIFIED SITE</t>
  </si>
  <si>
    <t>D49.0-NEOPLASM OF UNSPECIFIED BEHAVIOR OF DIGESTIVE SYSTEM</t>
  </si>
  <si>
    <t>I83.813-VARICOSE VEINS OF BILATERAL LOWER EXTREMITIES WITH PAIN</t>
  </si>
  <si>
    <t>K50.00-CROHN'S DISEASE OF SMALL INTESTINE WITHOUT COMPLICATIONS</t>
  </si>
  <si>
    <t>K51.019-ULCERATIVE (CHRONIC) PANCOLITIS WITH UNSPECIFIED COMPLICATIONS</t>
  </si>
  <si>
    <t>N93.8-OTHER SPECIFIED ABNORMAL UTERINE AND VAGINAL BLEEDING</t>
  </si>
  <si>
    <t>Z87.898-PERSONAL HISTORY OF OTHER SPECIFIED CONDITIONS</t>
  </si>
  <si>
    <t>E83.118-OTHER HEMOCHROMATOSIS</t>
  </si>
  <si>
    <t>R61-GENERALIZED HYPERHIDROSIS</t>
  </si>
  <si>
    <t>N05.9-UNSPECIFIED NEPHRITIC SYNDROME WITH UNSPECIFIED MORPHOLOGIC CHANGES</t>
  </si>
  <si>
    <t>R39.15-URGENCY OF URINATION</t>
  </si>
  <si>
    <t>C16.0-MALIGNANT NEOPLASM OF CARDIA</t>
  </si>
  <si>
    <t>C25.7-MALIGNANT NEOPLASM OF OTHER PARTS OF PANCREAS</t>
  </si>
  <si>
    <t>C43.72-MALIGNANT MELANOMA OF LEFT LOWER LIMB, INCLUDING HIP</t>
  </si>
  <si>
    <t>D46.9-MYELODYSPLASTIC SYNDROME, UNSPECIFIED</t>
  </si>
  <si>
    <t>K50.80-CROHN'S DISEASE OF BOTH SMALL AND LARGE INTESTINE WITHOUT COMPLICATIONS</t>
  </si>
  <si>
    <t>Z79.899-OTHER LONG TERM (CURRENT) DRUG THERAPY</t>
  </si>
  <si>
    <t>C53.8-MALIGNANT NEOPLASM OF OVERLAPPING SITES OF CERVIX UTERI</t>
  </si>
  <si>
    <t>I89.0-LYMPHEDEMA, NOT ELSEWHERE CLASSIFIED</t>
  </si>
  <si>
    <t>C50.011-MALIGNANT NEOPLASM OF NIPPLE AND AREOLA, RIGHT FEMALE BREAST</t>
  </si>
  <si>
    <t>C50.311-MALIGNANT NEOPLASM OF LOWER-INNER QUADRANT OF RIGHT FEMALE BREAST</t>
  </si>
  <si>
    <t>E05.00-THYROTOXICOSIS WITH DIFFUSE GOITER WITHOUT THYROTOXIC CRISIS OR STORM</t>
  </si>
  <si>
    <t>K31.84-GASTROPARESIS</t>
  </si>
  <si>
    <t>G90.9-DISORDER OF THE AUTONOMIC NERVOUS SYSTEM, UNSPECIFIED</t>
  </si>
  <si>
    <t>C10.8-MALIGNANT NEOPLASM OF OVERLAPPING SITES OF OROPHARYNX</t>
  </si>
  <si>
    <t>C34.82-MALIGNANT NEOPLASM OF OVERLAPPING SITES OF LEFT BRONCHUS AND LUNG</t>
  </si>
  <si>
    <t>C53.0-MALIGNANT NEOPLASM OF ENDOCERVIX</t>
  </si>
  <si>
    <t>C7A.090-MALIGNANT CARCINOID TUMOR OF THE BRONCHUS AND LUNG</t>
  </si>
  <si>
    <t>C82.08-FOLLICULAR LYMPHOMA GRADE I, LYMPH NODES OF MULTIPLE SITES</t>
  </si>
  <si>
    <t>C82.11-FOLLICULAR LYMPHOMA GRADE II, LYMPH NODES OF HEAD, FACE, AND NECK</t>
  </si>
  <si>
    <t>C82.53-DIFFUSE FOLLICLE CENTER LYMPHOMA, INTRA-ABDOMINAL LYMPH NODES</t>
  </si>
  <si>
    <t>C83.01-SMALL CELL B-CELL LYMPHOMA, LYMPH NODES OF HEAD, FACE, AND NECK</t>
  </si>
  <si>
    <t>C83.10-MANTLE CELL LYMPHOMA, UNSPECIFIED SITE</t>
  </si>
  <si>
    <t>C83.33-DIFFUSE LARGE B-CELL LYMPHOMA, INTRA-ABDOMINAL LYMPH NODES</t>
  </si>
  <si>
    <t>C18.2-MALIGNANT NEOPLASM OF ASCENDING COLON</t>
  </si>
  <si>
    <t>C53.1-MALIGNANT NEOPLASM OF EXOCERVIX</t>
  </si>
  <si>
    <t>C85.81-OTHER SPECIFIED TYPES OF NON-HODGKIN LYMPHOMA, LYMPH NODES OF HEAD, FACE, AND NECK</t>
  </si>
  <si>
    <t>D3A.8-OTHER BENIGN NEUROENDOCRINE TUMORS</t>
  </si>
  <si>
    <t>C43.62-MALIGNANT MELANOMA OF LEFT UPPER LIMB, INCLUDING SHOULDER</t>
  </si>
  <si>
    <t>C83.39-DIFFUSE LARGE B-CELL LYMPHOMA, EXTRANODAL AND SOLID ORGAN SITES</t>
  </si>
  <si>
    <t>C90.02-MULTIPLE MYELOMA IN RELAPSE</t>
  </si>
  <si>
    <t>I50.32-CHRONIC DIASTOLIC (CONGESTIVE) HEART FAILURE</t>
  </si>
  <si>
    <t>G04.00-ACUTE DISSEMINATED ENCEPHALITIS AND ENCEPHALOMYELITIS, UNSPECIFIED</t>
  </si>
  <si>
    <t>I47.1-SUPRAVENTRICULAR TACHYCARDIA</t>
  </si>
  <si>
    <t>96360</t>
  </si>
  <si>
    <t>96365</t>
  </si>
  <si>
    <t>96413</t>
  </si>
  <si>
    <t>N39.3-STRESS INCONTINENCE (FEMALE) (MALE)</t>
  </si>
  <si>
    <t>M62.838-OTHER MUSCLE SPASM</t>
  </si>
  <si>
    <t>Q67.3-PLAGIOCEPHALY</t>
  </si>
  <si>
    <t>Z01.01-ENCOUNTER FOR EXAMINATION OF EYES AND VISION WITH ABNORMAL FINDINGS</t>
  </si>
  <si>
    <t>99211</t>
  </si>
  <si>
    <t>C09.9-MALIGNANT NEOPLASM OF TONSIL, UNSPECIFIED</t>
  </si>
  <si>
    <t>E34.9-ENDOCRINE DISORDER, UNSPECIFIED</t>
  </si>
  <si>
    <t>G43-MIGRAINE</t>
  </si>
  <si>
    <t>G80.2-SPASTIC HEMIPLEGIC CEREBRAL PALSY</t>
  </si>
  <si>
    <t>H35.353-CYSTOID MACULAR DEGENERATION, BILATERAL</t>
  </si>
  <si>
    <t>L40.52-PSORIATIC ARTHRITIS MUTILANS</t>
  </si>
  <si>
    <t>M33.20-POLYMYOSITIS, ORGAN INVOLVEMENT UNSPECIFIED</t>
  </si>
  <si>
    <t>M35.00-SICCA SYNDROME, UNSPECIFIED</t>
  </si>
  <si>
    <t>G61.81-CHRONIC INFLAMMATORY DEMYELINATING POLYNEURITIS</t>
  </si>
  <si>
    <t>99213</t>
  </si>
  <si>
    <t>B20-HUMAN IMMUNODEFICIENCY VIRUS [HIV] DISEASE</t>
  </si>
  <si>
    <t>C13.9-MALIGNANT NEOPLASM OF HYPOPHARYNX, UNSPECIFIED</t>
  </si>
  <si>
    <t>C44.92-SQUAMOUS CELL CARCINOMA OF SKIN, UNSPECIFIED</t>
  </si>
  <si>
    <t>D56.9-THALASSEMIA, UNSPECIFIED</t>
  </si>
  <si>
    <t>E10.3593-TYPE 1 DIABETES MELLITUS WITH PROLIFERATIVE DIABETIC RETINOPATHY WITHOUT MACULAR EDEMA, BILATERAL</t>
  </si>
  <si>
    <t>E11.3513-TYPE 2 DIABETES MELLITUS WITH PROLIFERATIVE DIABETIC RETINOPATHY WITH MACULAR EDEMA, BILATERAL</t>
  </si>
  <si>
    <t>E11.3593-TYPE 2 DIABETES MELLITUS WITH PROLIFERATIVE DIABETIC RETINOPATHY WITHOUT MACULAR EDEMA, BILATERAL</t>
  </si>
  <si>
    <t>G80.8-OTHER CEREBRAL PALSY</t>
  </si>
  <si>
    <t>H35.3212-EXUDATIVE AGE-RELATED MACULAR DEGENERATION, RIGHT EYE, WITH INACTIVE CHOROIDAL NEOVASCULARIZATION</t>
  </si>
  <si>
    <t>J30.1-ALLERGIC RHINITIS DUE TO POLLEN</t>
  </si>
  <si>
    <t>J38.01-PARALYSIS OF VOCAL CORDS AND LARYNX, UNILATERAL</t>
  </si>
  <si>
    <t>L40.0-PSORIASIS VULGARIS</t>
  </si>
  <si>
    <t>L40.9-PSORIASIS, UNSPECIFIED</t>
  </si>
  <si>
    <t>L50.9-URTICARIA, UNSPECIFIED</t>
  </si>
  <si>
    <t>M05.9-RHEUMATOID ARTHRITIS WITH RHEUMATOID FACTOR, UNSPECIFIED</t>
  </si>
  <si>
    <t>M06.00-RHEUMATOID ARTHRITIS WITHOUT RHEUMATOID FACTOR, UNSPECIFIED SITE</t>
  </si>
  <si>
    <t>M13.0-POLYARTHRITIS, UNSPECIFIED</t>
  </si>
  <si>
    <t>M1A.00X0-IDIOPATHIC CHRONIC GOUT, UNSPECIFIED SITE, WITHOUT TOPHUS (TOPHI)</t>
  </si>
  <si>
    <t>M32.10-SYSTEMIC LUPUS ERYTHEMATOSUS, ORGAN OR SYSTEM INVOLVEMENT UNSPECIFIED</t>
  </si>
  <si>
    <t>N30.20-OTHER CHRONIC CYSTITIS WITHOUT HEMATURIA</t>
  </si>
  <si>
    <t>N94.9-UNSPECIFIED CONDITION ASSOCIATED WITH FEMALE GENITAL ORGANS AND MENSTRUAL CYCLE</t>
  </si>
  <si>
    <t>P07.26-EXTREME IMMATURITY OF NEWBORN, GESTATIONAL AGE 27 COMPLETED WEEKS</t>
  </si>
  <si>
    <t>Q25.0-PATENT DUCTUS ARTERIOSUS</t>
  </si>
  <si>
    <t>R76.0-RAISED ANTIBODY TITER</t>
  </si>
  <si>
    <t>R80.9-PROTEINURIA, UNSPECIFIED</t>
  </si>
  <si>
    <t>Z91.018-ALLERGY TO OTHER FOODS</t>
  </si>
  <si>
    <t>C21-MALIGNANT NEOPLASM OF ANUS AND ANAL CANAL</t>
  </si>
  <si>
    <t>C22.8-MALIGNANT NEOPLASM OF LIVER, PRIMARY, UNSPECIFIED AS TO TYPE</t>
  </si>
  <si>
    <t>C24.9-MALIGNANT NEOPLASM OF BILIARY TRACT, UNSPECIFIED</t>
  </si>
  <si>
    <t>C32.1-MALIGNANT NEOPLASM OF SUPRAGLOTTIS</t>
  </si>
  <si>
    <t>C37-MALIGNANT NEOPLASM OF THYMUS</t>
  </si>
  <si>
    <t>C44.91-BASAL CELL CARCINOMA OF SKIN, UNSPECIFIED</t>
  </si>
  <si>
    <t>C50.012-MALIGNANT NEOPLASM OF NIPPLE AND AREOLA, LEFT FEMALE BREAST</t>
  </si>
  <si>
    <t>C81.48-LYMPHOCYTE-RICH HODGKIN LYMPHOMA, LYMPH NODES OF MULTIPLE SITES</t>
  </si>
  <si>
    <t>C85.12-UNSPECIFIED B-CELL LYMPHOMA, INTRATHORACIC LYMPH NODES</t>
  </si>
  <si>
    <t>C91.90-LYMPHOID LEUKEMIA, UNSPECIFIED NOT HAVING ACHIEVED REMISSION</t>
  </si>
  <si>
    <t>D47.2-MONOCLONAL GAMMOPATHY</t>
  </si>
  <si>
    <t>D59.9-ACQUIRED HEMOLYTIC ANEMIA, UNSPECIFIED</t>
  </si>
  <si>
    <t>D63.1-ANEMIA IN CHRONIC KIDNEY DISEASE</t>
  </si>
  <si>
    <t>D68.61-ANTIPHOSPHOLIPID SYNDROME</t>
  </si>
  <si>
    <t>D68.62-LUPUS ANTICOAGULANT SYNDROME</t>
  </si>
  <si>
    <t>D89.40-MAST CELL ACTIVATION, UNSPECIFIED</t>
  </si>
  <si>
    <t>E11.311-TYPE 2 DIABETES MELLITUS WITH UNSPECIFIED DIABETIC RETINOPATHY WITH MACULAR EDEMA</t>
  </si>
  <si>
    <t>E11.3213-TYPE 2 DIABETES MELLITUS WITH MILD NONPROLIFERATIVE DIABETIC RETINOPATHY WITH MACULAR EDEMA, BILATERAL</t>
  </si>
  <si>
    <t>E11.3313-TYPE 2 DIABETES MELLITUS WITH MODERATE NONPROLIFERATIVE DIABETIC RETINOPATHY WITH MACULAR EDEMA, BILATERAL</t>
  </si>
  <si>
    <t>E11.3413-TYPE 2 DIABETES MELLITUS WITH SEVERE NONPROLIFERATIVE DIABETIC RETINOPATHY WITH MACULAR EDEMA, BILATERAL</t>
  </si>
  <si>
    <t>E11.3511-TYPE 2 DIABETES MELLITUS WITH PROLIFERATIVE DIABETIC RETINOPATHY WITH MACULAR EDEMA, RIGHT EYE</t>
  </si>
  <si>
    <t>E22.8-OTHER HYPERFUNCTION OF PITUITARY GLAND</t>
  </si>
  <si>
    <t>G24.8-OTHER DYSTONIA</t>
  </si>
  <si>
    <t>G40.919-EPILEPSY, UNSPECIFIED, INTRACTABLE, WITHOUT STATUS EPILEPTICUS</t>
  </si>
  <si>
    <t>G60.9-HEREDITARY AND IDIOPATHIC NEUROPATHY, UNSPECIFIED</t>
  </si>
  <si>
    <t>G90.8-OTHER DISORDERS OF AUTONOMIC NERVOUS SYSTEM</t>
  </si>
  <si>
    <t>H18.20-UNSPECIFIED CORNEAL EDEMA</t>
  </si>
  <si>
    <t>H35.3232-EXUDATIVE AGE-RELATED MACULAR DEGENERATION, BILATERAL, WITH INACTIVE CHOROIDAL NEOVASCULARIZATION</t>
  </si>
  <si>
    <t>H35.342-MACULAR CYST, HOLE, OR PSEUDOHOLE, LEFT EYE</t>
  </si>
  <si>
    <t>H43.12-VITREOUS HEMORRHAGE, LEFT EYE</t>
  </si>
  <si>
    <t>I63.9-STROKE (CVA)</t>
  </si>
  <si>
    <t>I73.00-RAYNAUD'S SYNDROME WITHOUT GANGRENE</t>
  </si>
  <si>
    <t>J45.51-SEVERE PERSISTENT ASTHMA WITH (ACUTE) EXACERBATION</t>
  </si>
  <si>
    <t>K51.80-OTHER ULCERATIVE COLITIS WITHOUT COMPLICATIONS</t>
  </si>
  <si>
    <t>K60.2-ANAL FISSURE, UNSPECIFIED</t>
  </si>
  <si>
    <t>K62.89-OTHER SPECIFIED DISEASES OF ANUS AND RECTUM</t>
  </si>
  <si>
    <t>K91.2-POSTSURGICAL MALABSORPTION, NOT ELSEWHERE CLASSIFIED</t>
  </si>
  <si>
    <t>L40.50-ARTHROPATHIC PSORIASIS, UNSPECIFIED</t>
  </si>
  <si>
    <t>L43.9-LICHEN PLANUS, UNSPECIFIED</t>
  </si>
  <si>
    <t>L50.0-ALLERGIC URTICARIA</t>
  </si>
  <si>
    <t>L98.8-OTHER SPECIFIED DISORDERS OF THE SKIN AND SUBCUTANEOUS TISSUE</t>
  </si>
  <si>
    <t>M05.741-RHEUMATOID ARTHRITIS WITH RHEUMATOID FACTOR OF RIGHT HAND WITHOUT ORGAN OR SYSTEMS INVOLVEMENT</t>
  </si>
  <si>
    <t>M05.89-OTHER RHEUMATOID ARTHRITIS WITH RHEUMATOID FACTOR OF MULTIPLE SITES</t>
  </si>
  <si>
    <t>M06.09-RHEUMATOID ARTHRITIS WITHOUT RHEUMATOID FACTOR, MULTIPLE SITES</t>
  </si>
  <si>
    <t>M06.4-INFLAMMATORY POLYARTHROPATHY</t>
  </si>
  <si>
    <t>M06.89-OTHER SPECIFIED RHEUMATOID ARTHRITIS, MULTIPLE SITES</t>
  </si>
  <si>
    <t>M10.9-GOUT, UNSPECIFIED</t>
  </si>
  <si>
    <t>M31.6-OTHER GIANT CELL ARTERITIS</t>
  </si>
  <si>
    <t>M32.19-OTHER ORGAN OR SYSTEM INVOLVEMENT IN SYSTEMIC LUPUS ERYTHEMATOSUS</t>
  </si>
  <si>
    <t>M32.9-SYSTEMIC LUPUS ERYTHEMATOSUS, UNSPECIFIED</t>
  </si>
  <si>
    <t>M47.899-OTHER SPONDYLOSIS, SITE UNSPECIFIED</t>
  </si>
  <si>
    <t>M62.9-DISORDER OF MUSCLE, UNSPECIFIED</t>
  </si>
  <si>
    <t>N18.2-CHRONIC KIDNEY DISEASE, STAGE 2 (MILD)</t>
  </si>
  <si>
    <t>R26.9-UNSPECIFIED ABNORMALITIES OF GAIT AND MOBILITY</t>
  </si>
  <si>
    <t>Z80.8-FAMILY HISTORY OF MALIGNANT NEOPLASM OF OTHER ORGANS OR SYSTEMS</t>
  </si>
  <si>
    <t>Z85.46-PERSONAL HISTORY OF MALIGNANT NEOPLASM OF PROSTATE</t>
  </si>
  <si>
    <t>Z85.820-PERSONAL HISTORY OF MALIGNANT MELANOMA OF SKIN</t>
  </si>
  <si>
    <t>Z88.8-ALLERGY STATUS TO OTHER DRUGS, MEDICAMENTS AND BIOLOGICAL SUBSTANCES</t>
  </si>
  <si>
    <t>Z94.0-KIDNEY TRANSPLANT STATUS</t>
  </si>
  <si>
    <t>C85.20-MEDIASTINAL (THYMIC) LARGE B-CELL LYMPHOMA, UNSPECIFIED SITE</t>
  </si>
  <si>
    <t>C90.01-MULTIPLE MYELOMA IN REMISSION</t>
  </si>
  <si>
    <t>M72.6-NECROTIZING FASCIITIS</t>
  </si>
  <si>
    <t>K52.89-OTHER SPECIFIED NONINFECTIVE GASTROENTERITIS AND COLITIS</t>
  </si>
  <si>
    <t>G81.90-HEMIPLEGIA, UNSPECIFIED AFFECTING UNSPECIFIED SIDE</t>
  </si>
  <si>
    <t>G93.49-OTHER ENCEPHALOPATHY</t>
  </si>
  <si>
    <t>K50.114-CROHN'S DISEASE OF LARGE INTESTINE WITH ABSCESS</t>
  </si>
  <si>
    <t>G61.0-GUILLAIN-BARRE SYNDROME</t>
  </si>
  <si>
    <t>L88-PYODERMA GANGRENOSUM</t>
  </si>
  <si>
    <t>M08.09-UNSPECIFIED JUVENILE RHEUMATOID ARTHRITIS, MULTIPLE SITES</t>
  </si>
  <si>
    <t>M32.14-GLOMERULAR DISEASE IN SYSTEMIC LUPUS ERYTHEMATOSUS</t>
  </si>
  <si>
    <t>C17.9-MALIGNANT NEOPLASM OF SMALL INTESTINE, UNSPECIFIED</t>
  </si>
  <si>
    <t>C41.1-MALIGNANT NEOPLASM OF MANDIBLE</t>
  </si>
  <si>
    <t>C91.11-CHRONIC LYMPHOCYTIC LEUKEMIA OF B-CELL TYPE IN REMISSION</t>
  </si>
  <si>
    <t>H34.8122-CENTRAL RETINAL VEIN OCCLUSION, LEFT EYE, STABLE</t>
  </si>
  <si>
    <t>K50.812-CROHN'S DISEASE OF BOTH SMALL AND LARGE INTESTINE WITH INTESTINAL OBSTRUCTION</t>
  </si>
  <si>
    <t>L50.8-OTHER URTICARIA</t>
  </si>
  <si>
    <t>R51.9-HEADACHE, UNSPECIFIED</t>
  </si>
  <si>
    <t>C32.9-MALIGNANT NEOPLASM OF LARYNX, UNSPECIFIED</t>
  </si>
  <si>
    <t>D82.1-DI GEORGE'S SYNDROME</t>
  </si>
  <si>
    <t>G81.12-SPASTIC HEMIPLEGIA AFFECTING LEFT DOMINANT SIDE</t>
  </si>
  <si>
    <t>G90.3-MULTI-SYSTEM DEGENERATION OF THE AUTONOMIC NERVOUS SYSTEM</t>
  </si>
  <si>
    <t>K51.018-ULCERATIVE (CHRONIC) PANCOLITIS WITH OTHER COMPLICATION</t>
  </si>
  <si>
    <t>B39.9-HISTOPLASMOSIS, UNSPECIFIED</t>
  </si>
  <si>
    <t>C44.329-SQUAMOUS CELL CARCINOMA OF SKIN OF OTHER PARTS OF FACE</t>
  </si>
  <si>
    <t>C54.8-MALIGNANT NEOPLASM OF OVERLAPPING SITES OF CORPUS UTERI</t>
  </si>
  <si>
    <t>C92.40-ACUTE PROMYELOCYTIC LEUKEMIA, NOT HAVING ACHIEVED REMISSION</t>
  </si>
  <si>
    <t>E11.3411-TYPE 2 DIABETES MELLITUS WITH SEVERE NONPROLIFERATIVE DIABETIC RETINOPATHY WITH MACULAR EDEMA, RIGHT EYE</t>
  </si>
  <si>
    <t>G80.1-SPASTIC DIPLEGIC CEREBRAL PALSY</t>
  </si>
  <si>
    <t>G90.09-OTHER IDIOPATHIC PERIPHERAL AUTONOMIC NEUROPATHY</t>
  </si>
  <si>
    <t>H34.8310-TRIBUTARY (BRANCH) RETINAL VEIN OCCLUSION, RIGHT EYE, WITH MACULAR EDEMA</t>
  </si>
  <si>
    <t>J82-PULMONARY EOSINOPHILIA, NOT ELSEWHERE CLASSIFIED</t>
  </si>
  <si>
    <t>K11.7-DISTURBANCES OF SALIVARY SECRETION</t>
  </si>
  <si>
    <t>K30-FUNCTIONAL DYSPEPSIA</t>
  </si>
  <si>
    <t>K51.011-ULCERATIVE (CHRONIC) PANCOLITIS WITH RECTAL BLEEDING</t>
  </si>
  <si>
    <t>K51.818-OTHER ULCERATIVE COLITIS WITH OTHER COMPLICATION</t>
  </si>
  <si>
    <t>L20.84-INTRINSIC (ALLERGIC) ECZEMA</t>
  </si>
  <si>
    <t>M45.0-ANKYLOSING SPONDYLITIS OF MULTIPLE SITES IN SPINE</t>
  </si>
  <si>
    <t>N04.9-NEPHROTIC SYNDROME WITH UNSPECIFIED MORPHOLOGIC CHANGES</t>
  </si>
  <si>
    <t>N30.10-INTERSTITIAL CYSTITIS (CHRONIC) WITHOUT HEMATURIA</t>
  </si>
  <si>
    <t>N81.4-UTEROVAGINAL PROLAPSE, UNSPECIFIED</t>
  </si>
  <si>
    <t>O09.90-SUPERVISION OF HIGH RISK PREGNANCY, UNSPECIFIED, UNSPECIFIED TRIMESTER</t>
  </si>
  <si>
    <t>R39.89-OTHER SYMPTOMS AND SIGNS INVOLVING THE GENITOURINARY SYSTEM</t>
  </si>
  <si>
    <t>C34.92-MALIGNANT NEOPLASM OF UNSPECIFIED PART OF LEFT BRONCHUS OR LUNG</t>
  </si>
  <si>
    <t>C65.2-MALIGNANT NEOPLASM OF LEFT RENAL PELVIS</t>
  </si>
  <si>
    <t>D80.1-NONFAMILIAL HYPOGAMMAGLOBULINEMIA</t>
  </si>
  <si>
    <t>E30.0-DELAYED PUBERTY</t>
  </si>
  <si>
    <t>E84.0-CYSTIC FIBROSIS WITH PULMONARY MANIFESTATIONS</t>
  </si>
  <si>
    <t>G25.82-STIFF-MAN SYNDROME</t>
  </si>
  <si>
    <t>G43.511-PERSISTENT MIGRAINE AURA WITHOUT CEREBRAL INFARCTION, INTRACTABLE, WITH STATUS MIGRAINOSUS</t>
  </si>
  <si>
    <t>H33.009-UNSPECIFIED RETINAL DETACHMENT WITH RETINAL BREAK, UNSPECIFIED EYE</t>
  </si>
  <si>
    <t>J45.20-MILD INTERMITTENT ASTHMA, UNCOMPLICATED</t>
  </si>
  <si>
    <t>K50.913-CROHN'S DISEASE, UNSPECIFIED, WITH FISTULA</t>
  </si>
  <si>
    <t>L91.0-HYPERTROPHIC SCAR</t>
  </si>
  <si>
    <t>M32.8-OTHER FORMS OF SYSTEMIC LUPUS ERYTHEMATOSUS</t>
  </si>
  <si>
    <t>M43.6-TORTICOLLIS</t>
  </si>
  <si>
    <t>M79.10-MYALGIA, UNSPECIFIED SITE</t>
  </si>
  <si>
    <t>N80.0-ENDOMETRIOSIS OF UTERUS</t>
  </si>
  <si>
    <t>O09.292-SUPERVISION OF PREGNANCY WITH OTHER POOR REPRODUCTIVE OR OBSTETRIC HISTORY, SECOND TRIMESTER</t>
  </si>
  <si>
    <t>A49.8-OTHER BACTERIAL INFECTIONS OF UNSPECIFIED SITE</t>
  </si>
  <si>
    <t>B00.9-HERPESVIRAL INFECTION, UNSPECIFIED</t>
  </si>
  <si>
    <t>B27.90-INFECTIOUS MONONUCLEOSIS, UNSPECIFIED WITHOUT COMPLICATION</t>
  </si>
  <si>
    <t>B59-PNEUMOCYSTOSIS</t>
  </si>
  <si>
    <t>C04.9-MALIGNANT NEOPLASM OF FLOOR OF MOUTH, UNSPECIFIED</t>
  </si>
  <si>
    <t>C06.0-MALIGNANT NEOPLASM OF CHEEK MUCOSA</t>
  </si>
  <si>
    <t>C08.9-MALIGNANT NEOPLASM OF MAJOR SALIVARY GLAND, UNSPECIFIED</t>
  </si>
  <si>
    <t>C09.1-MALIGNANT NEOPLASM OF TONSILLAR PILLAR (ANTERIOR) (POSTERIOR)</t>
  </si>
  <si>
    <t>C09.8-MALIGNANT NEOPLASM OF OVERLAPPING SITES OF TONSIL</t>
  </si>
  <si>
    <t>C11.9-MALIGNANT NEOPLASM OF NASOPHARYNX, UNSPECIFIED</t>
  </si>
  <si>
    <t>C15.8-MALIGNANT NEOPLASM OF OVERLAPPING SITES OF ESOPHAGUS</t>
  </si>
  <si>
    <t>C16.2-MALIGNANT NEOPLASM OF BODY OF STOMACH</t>
  </si>
  <si>
    <t>C16.3-MALIGNANT NEOPLASM OF PYLORIC ANTRUM</t>
  </si>
  <si>
    <t>C16.4-MALIGNANT NEOPLASM OF PYLORUS</t>
  </si>
  <si>
    <t>C18.3-MALIGNANT NEOPLASM OF HEPATIC FLEXURE</t>
  </si>
  <si>
    <t>C18.8-MALIGNANT NEOPLASM OF OVERLAPPING SITES OF COLON</t>
  </si>
  <si>
    <t>C24.1-MALIGNANT NEOPLASM OF AMPULLA OF VATER</t>
  </si>
  <si>
    <t>C30.0-MALIGNANT NEOPLASM OF NASAL CAVITY</t>
  </si>
  <si>
    <t>C31.0-MALIGNANT NEOPLASM OF MAXILLARY SINUS</t>
  </si>
  <si>
    <t>C31.9-MALIGNANT NEOPLASM OF ACCESSORY SINUS, UNSPECIFIED</t>
  </si>
  <si>
    <t>C32.0-MALIGNANT NEOPLASM OF GLOTTIS</t>
  </si>
  <si>
    <t>C34.2-MALIGNANT NEOPLASM OF MIDDLE LOBE, BRONCHUS OR LUNG</t>
  </si>
  <si>
    <t>C34.30-MALIGNANT NEOPLASM OF LOWER LOBE, UNSPECIFIED BRONCHUS OR LUNG</t>
  </si>
  <si>
    <t>C41.4-MALIGNANT NEOPLASM OF PELVIC BONES, SACRUM AND COCCYX</t>
  </si>
  <si>
    <t>C43.22-MALIGNANT MELANOMA OF LEFT EAR AND EXTERNAL AURICULAR CANAL</t>
  </si>
  <si>
    <t>C43.39-MALIGNANT MELANOMA OF OTHER PARTS OF FACE</t>
  </si>
  <si>
    <t>C43.60-MALIGNANT MELANOMA OF UNSPECIFIED UPPER LIMB, INCLUDING SHOULDER</t>
  </si>
  <si>
    <t>C44.229-SQUAMOUS CELL CARCINOMA OF SKIN OF LEFT EAR AND EXTERNAL AURICULAR CANAL</t>
  </si>
  <si>
    <t>C44.40-UNSPECIFIED MALIGNANT NEOPLASM OF SKIN OF SCALP AND NECK</t>
  </si>
  <si>
    <t>C44.520-SQUAMOUS CELL CARCINOMA OF ANAL SKIN</t>
  </si>
  <si>
    <t>C44.629-SQUAMOUS CELL CARCINOMA OF SKIN OF LEFT UPPER LIMB, INCLUDING SHOULDER</t>
  </si>
  <si>
    <t>C45.0-MESOTHELIOMA OF PLEURA</t>
  </si>
  <si>
    <t>C45.9-MESOTHELIOMA, UNSPECIFIED</t>
  </si>
  <si>
    <t>C48.1-MALIGNANT NEOPLASM OF SPECIFIED PARTS OF PERITONEUM</t>
  </si>
  <si>
    <t>C48.2-MALIGNANT NEOPLASM OF PERITONEUM, UNSPECIFIED</t>
  </si>
  <si>
    <t>C49.0-MALIGNANT NEOPLASM OF CONNECTIVE AND SOFT TISSUE OF HEAD, FACE AND NECK</t>
  </si>
  <si>
    <t>C49.21-MALIGNANT NEOPLASM OF CONNECTIVE AND SOFT TISSUE OF RIGHT LOWER LIMB, INCLUDING HIP</t>
  </si>
  <si>
    <t>C49.3-MALIGNANT NEOPLASM OF CONNECTIVE AND SOFT TISSUE OF THORAX</t>
  </si>
  <si>
    <t>C4A.61-MERKEL CELL CARCINOMA OF RIGHT UPPER LIMB, INCLUDING SHOULDER</t>
  </si>
  <si>
    <t>C4A.9-MERKEL CELL CARCINOMA, UNSPECIFIED</t>
  </si>
  <si>
    <t>C50.121-MALIGNANT NEOPLASM OF CENTRAL PORTION OF RIGHT MALE BREAST</t>
  </si>
  <si>
    <t>C50.219-MALIGNANT NEOPLASM OF UPPER-INNER QUADRANT OF UNSPECIFIED FEMALE BREAST</t>
  </si>
  <si>
    <t>C50.612-MALIGNANT NEOPLASM OF AXILLARY TAIL OF LEFT FEMALE BREAST</t>
  </si>
  <si>
    <t>C50.819-MALIGNANT NEOPLASM OF OVERLAPPING SITES OF UNSPECIFIED FEMALE BREAST</t>
  </si>
  <si>
    <t>C51.8-MALIGNANT NEOPLASM OF OVERLAPPING SITES OF VULVA</t>
  </si>
  <si>
    <t>C51.9-MALIGNANT NEOPLASM OF VULVA, UNSPECIFIED</t>
  </si>
  <si>
    <t>C52-MALIGNANT NEOPLASM OF VAGINA</t>
  </si>
  <si>
    <t>C54.2-MALIGNANT NEOPLASM OF MYOMETRIUM</t>
  </si>
  <si>
    <t>C54.9-MALIGNANT NEOPLASM OF CORPUS UTERI, UNSPECIFIED</t>
  </si>
  <si>
    <t>C57.01-MALIGNANT NEOPLASM OF RIGHT FALLOPIAN TUBE</t>
  </si>
  <si>
    <t>C57.8-MALIGNANT NEOPLASM OF OVERLAPPING SITES OF FEMALE GENITAL ORGANS</t>
  </si>
  <si>
    <t>C60.9-MALIGNANT NEOPLASM OF PENIS, UNSPECIFIED</t>
  </si>
  <si>
    <t>C65.9-MALIGNANT NEOPLASM OF UNSPECIFIED RENAL PELVIS</t>
  </si>
  <si>
    <t>C67.2-MALIGNANT NEOPLASM OF LATERAL WALL OF BLADDER</t>
  </si>
  <si>
    <t>C67.3-MALIGNANT NEOPLASM OF ANTERIOR WALL OF BLADDER</t>
  </si>
  <si>
    <t>C67.7-MALIGNANT NEOPLASM OF URACHUS</t>
  </si>
  <si>
    <t>C69.32-MALIGNANT NEOPLASM OF LEFT CHOROID</t>
  </si>
  <si>
    <t>C71.4-MALIGNANT NEOPLASM OF OCCIPITAL LOBE</t>
  </si>
  <si>
    <t>C72.0-MALIGNANT NEOPLASM OF SPINAL CORD</t>
  </si>
  <si>
    <t>C74.92-MALIGNANT NEOPLASM OF UNSPECIFIED PART OF LEFT ADRENAL GLAND</t>
  </si>
  <si>
    <t>C77.9-SECONDARY AND UNSPECIFIED MALIGNANT NEOPLASM OF LYMPH NODE, UNSPECIFIED</t>
  </si>
  <si>
    <t>C78.02-SECONDARY MALIGNANT NEOPLASM OF LEFT LUNG</t>
  </si>
  <si>
    <t>C78.5-SECONDARY MALIGNANT NEOPLASM OF LARGE INTESTINE AND RECTUM</t>
  </si>
  <si>
    <t>C79.49-SECONDARY MALIGNANT NEOPLASM OF OTHER PARTS OF NERVOUS SYSTEM</t>
  </si>
  <si>
    <t>C7A.00-MALIGNANT CARCINOID TUMOR OF UNSPECIFIED SITE</t>
  </si>
  <si>
    <t>C7A.022-MALIGNANT CARCINOID TUMOR OF THE ASCENDING COLON</t>
  </si>
  <si>
    <t>C80.0-DISSEMINATED MALIGNANT NEOPLASM, UNSPECIFIED</t>
  </si>
  <si>
    <t>C81.02-NODULAR LYMPHOCYTE PREDOMINANT HODGKIN LYMPHOMA, INTRATHORACIC LYMPH NODES</t>
  </si>
  <si>
    <t>C81.11-NODULAR SCLEROSIS HODGKIN LYMPHOMA, LYMPH NODES OF HEAD, FACE, AND NECK</t>
  </si>
  <si>
    <t>C81.23-MIXED CELLULARITY HODGKIN LYMPHOMA, INTRA-ABDOMINAL LYMPH NODES</t>
  </si>
  <si>
    <t>C81.28-MIXED CELLULARITY HODGKIN LYMPHOMA, LYMPH NODES OF MULTIPLE SITES</t>
  </si>
  <si>
    <t>C81.98-HODGKIN LYMPHOMA, UNSPECIFIED, LYMPH NODES OF MULTIPLE SITES</t>
  </si>
  <si>
    <t>C82.18-FOLLICULAR LYMPHOMA GRADE II, LYMPH NODES OF MULTIPLE SITES</t>
  </si>
  <si>
    <t>C82.23-FOLLICULAR LYMPHOMA GRADE III, UNSPECIFIED, INTRA-ABDOMINAL LYMPH NODES</t>
  </si>
  <si>
    <t>C82.24-FOLLICULAR LYMPHOMA GRADE III, UNSPECIFIED, LYMPH NODES OF AXILLA AND UPPER LIMB</t>
  </si>
  <si>
    <t>C82.38-FOLLICULAR LYMPHOMA GRADE IIIA, LYMPH NODES OF MULTIPLE SITES</t>
  </si>
  <si>
    <t>C82.85-OTHER TYPES OF FOLLICULAR LYMPHOMA, LYMPH NODES OF INGUINAL REGION AND LOWER LIMB</t>
  </si>
  <si>
    <t>C82.90-FOLLICULAR LYMPHOMA, UNSPECIFIED, UNSPECIFIED SITE</t>
  </si>
  <si>
    <t>C83.00-SMALL CELL B-CELL LYMPHOMA, UNSPECIFIED SITE</t>
  </si>
  <si>
    <t>C83.17-MANTLE CELL LYMPHOMA, SPLEEN</t>
  </si>
  <si>
    <t>C83.18-MANTLE CELL LYMPHOMA, LYMPH NODES OF MULTIPLE SITES</t>
  </si>
  <si>
    <t>C83.32-DIFFUSE LARGE B-CELL LYMPHOMA, INTRATHORACIC LYMPH NODES</t>
  </si>
  <si>
    <t>C83.79-BURKITT LYMPHOMA, EXTRANODAL AND SOLID ORGAN SITES</t>
  </si>
  <si>
    <t>C83.83-OTHER NON-FOLLICULAR LYMPHOMA, INTRA-ABDOMINAL LYMPH NODES</t>
  </si>
  <si>
    <t>C84.1-SÉZARY DISEASE</t>
  </si>
  <si>
    <t>C84.45-PERIPHERAL T-CELL LYMPHOMA, NOT CLASSIFIED, LYMPH NODES OF INGUINAL REGION AND LOWER LIMB</t>
  </si>
  <si>
    <t>C85.14-UNSPECIFIED B-CELL LYMPHOMA, LYMPH NODES OF AXILLA AND UPPER LIMB</t>
  </si>
  <si>
    <t>C85.28-MEDIASTINAL (THYMIC) LARGE B-CELL LYMPHOMA, LYMPH NODES OF MULTIPLE SITES</t>
  </si>
  <si>
    <t>C85.86-OTHER SPECIFIED TYPES OF NON-HODGKIN LYMPHOMA, INTRAPELVIC LYMPH NODES</t>
  </si>
  <si>
    <t>C85.88-OTHER SPECIFIED TYPES OF NON-HODGKIN LYMPHOMA, LYMPH NODES OF MULTIPLE SITES</t>
  </si>
  <si>
    <t>C85.98-NON-HODGKIN LYMPHOMA, UNSPECIFIED, LYMPH NODES OF MULTIPLE SITES</t>
  </si>
  <si>
    <t>C85.99-NON-HODGKIN LYMPHOMA, UNSPECIFIED, EXTRANODAL AND SOLID ORGAN SITES</t>
  </si>
  <si>
    <t>C90.30-SOLITARY PLASMACYTOMA NOT HAVING ACHIEVED REMISSION</t>
  </si>
  <si>
    <t>C91.Z0-OTHER LYMPHOID LEUKEMIA NOT HAVING ACHIEVED REMISSION</t>
  </si>
  <si>
    <t>C92.02-ACUTE MYELOBLASTIC LEUKEMIA, IN RELAPSE</t>
  </si>
  <si>
    <t>C92.11-CHRONIC MYELOID LEUKEMIA, BCR/ABL-POSITIVE, IN REMISSION</t>
  </si>
  <si>
    <t>D12.4-BENIGN NEOPLASM OF DESCENDING COLON</t>
  </si>
  <si>
    <t>D25.0-SUBMUCOUS LEIOMYOMA OF UTERUS</t>
  </si>
  <si>
    <t>D39.10-NEOPLASM OF UNCERTAIN BEHAVIOR OF UNSPECIFIED OVARY</t>
  </si>
  <si>
    <t>D39.12-NEOPLASM OF UNCERTAIN BEHAVIOR OF LEFT OVARY</t>
  </si>
  <si>
    <t>D46.1-REFRACTORY ANEMIA WITH RING SIDEROBLASTS</t>
  </si>
  <si>
    <t>D46.4-REFRACTORY ANEMIA, UNSPECIFIED</t>
  </si>
  <si>
    <t>D46.A-REFRACTORY CYTOPENIA WITH MULTILINEAGE DYSPLASIA</t>
  </si>
  <si>
    <t>D46.C-MYELODYSPLASTIC SYNDROME WITH ISOLATED DEL(5Q) CHROMOSOMAL ABNORMALITY</t>
  </si>
  <si>
    <t>D46.Z-OTHER MYELODYSPLASTIC SYNDROMES</t>
  </si>
  <si>
    <t>D47.09-OTHER MAST CELL NEOPLASMS OF UNCERTAIN BEHAVIOR</t>
  </si>
  <si>
    <t>D47.1-CHRONIC MYELOPROLIFERATIVE DISEASE</t>
  </si>
  <si>
    <t>D49.3-NEOPLASM OF UNSPECIFIED BEHAVIOR OF BREAST</t>
  </si>
  <si>
    <t>D53.9-NUTRITIONAL ANEMIA, UNSPECIFIED</t>
  </si>
  <si>
    <t>D59.1-OTHER AUTOIMMUNE HEMOLYTIC ANEMIAS</t>
  </si>
  <si>
    <t>D59.3-HEMOLYTIC-UREMIC SYNDROME</t>
  </si>
  <si>
    <t>D59.5-PAROXYSMAL NOCTURNAL HEMOGLOBINURIA [MARCHIAFAVA-MICHELI]</t>
  </si>
  <si>
    <t>D59.8-OTHER ACQUIRED HEMOLYTIC ANEMIAS</t>
  </si>
  <si>
    <t>D61.01-CONSTITUTIONAL (PURE) RED BLOOD CELL APLASIA</t>
  </si>
  <si>
    <t>D61.818-OTHER PANCYTOPENIA</t>
  </si>
  <si>
    <t>D63.8-ANEMIA IN OTHER CHRONIC DISEASES CLASSIFIED ELSEWHERE</t>
  </si>
  <si>
    <t>D64.81-ANEMIA DUE TO ANTINEOPLASTIC CHEMOTHERAPY</t>
  </si>
  <si>
    <t>D64.89-OTHER SPECIFIED ANEMIAS</t>
  </si>
  <si>
    <t>D69.0-ALLERGIC PURPURA</t>
  </si>
  <si>
    <t>D69.49-OTHER PRIMARY THROMBOCYTOPENIA</t>
  </si>
  <si>
    <t>D69.59-OTHER SECONDARY THROMBOCYTOPENIA</t>
  </si>
  <si>
    <t>D70.1-AGRANULOCYTOSIS SECONDARY TO CANCER CHEMOTHERAPY</t>
  </si>
  <si>
    <t>D70.2-OTHER DRUG-INDUCED AGRANULOCYTOSIS</t>
  </si>
  <si>
    <t>D70.8-OTHER NEUTROPENIA</t>
  </si>
  <si>
    <t>D72.89-OTHER SPECIFIED DISORDERS OF WHITE BLOOD CELLS</t>
  </si>
  <si>
    <t>D72.9-DISORDER OF WHITE BLOOD CELLS, UNSPECIFIED</t>
  </si>
  <si>
    <t>D75.81-MYELOFIBROSIS</t>
  </si>
  <si>
    <t>D80.2-SELECTIVE DEFICIENCY OF IMMUNOGLOBULIN A [IGA]</t>
  </si>
  <si>
    <t>D80.3-SELECTIVE DEFICIENCY OF IMMUNOGLOBULIN G [IGG] SUBCLASSES</t>
  </si>
  <si>
    <t>D80.6-ANTIBODY DEFICIENCY WITH NEAR-NORMAL IMMUNOGLOBULINS OR WITH HYPERIMMUNOGLOBULINEMIA</t>
  </si>
  <si>
    <t>D80.8-OTHER IMMUNODEFICIENCIES WITH PREDOMINANTLY ANTIBODY DEFECTS</t>
  </si>
  <si>
    <t>D80.9-IMMUNODEFICIENCY WITH PREDOMINANTLY ANTIBODY DEFECTS, UNSPECIFIED</t>
  </si>
  <si>
    <t>D81.9-COMBINED IMMUNODEFICIENCY, UNSPECIFIED</t>
  </si>
  <si>
    <t>D82.4-HYPERIMMUNOGLOBULIN E [IGE] SYNDROME</t>
  </si>
  <si>
    <t>D83.0-COMMON VARIABLE IMMUNODEFICIENCY WITH PREDOMINANT ABNORMALITIES OF B-CELL NUMBERS AND FUNCTION</t>
  </si>
  <si>
    <t>D83.9-COMMON VARIABLE IMMUNODEFICIENCY, UNSPECIFIED</t>
  </si>
  <si>
    <t>D84.1-DEFECTS IN THE COMPLEMENT SYSTEM</t>
  </si>
  <si>
    <t>D84.8-OTHER SPECIFIED IMMUNODEFICIENCIES</t>
  </si>
  <si>
    <t>D89.1-CRYOGLOBULINEMIA</t>
  </si>
  <si>
    <t>D89.2-HYPERGAMMAGLOBULINEMIA, UNSPECIFIED</t>
  </si>
  <si>
    <t>D89.811-CHRONIC GRAFT-VERSUS-HOST DISEASE</t>
  </si>
  <si>
    <t>D89.9-DISORDER INVOLVING THE IMMUNE MECHANISM, UNSPECIFIED</t>
  </si>
  <si>
    <t>E10.3213-TYPE 1 DIABETES MELLITUS WITH MILD NONPROLIFERATIVE DIABETIC RETINOPATHY WITH MACULAR EDEMA, BILATERAL</t>
  </si>
  <si>
    <t>E10.3292-TYPE 1 DIABETES MELLITUS WITH MILD NONPROLIFERATIVE DIABETIC RETINOPATHY WITHOUT MACULAR EDEMA, LEFT EYE</t>
  </si>
  <si>
    <t>E10.3313-TYPE 1 DIABETES MELLITUS WITH MODERATE NONPROLIFERATIVE DIABETIC RETINOPATHY WITH MACULAR EDEMA, BILATERAL</t>
  </si>
  <si>
    <t>E10.3512-TYPE 1 DIABETES MELLITUS WITH PROLIFERATIVE DIABETIC RETINOPATHY WITH MACULAR EDEMA, LEFT EYE</t>
  </si>
  <si>
    <t>E10.3513-TYPE 1 DIABETES MELLITUS WITH PROLIFERATIVE DIABETIC RETINOPATHY WITH MACULAR EDEMA, BILATERAL</t>
  </si>
  <si>
    <t>E10.3591-TYPE 1 DIABETES MELLITUS WITH PROLIFERATIVE DIABETIC RETINOPATHY WITHOUT MACULAR EDEMA, RIGHT EYE</t>
  </si>
  <si>
    <t>E10.621-TYPE 1 DIABETES MELLITUS WITH FOOT ULCER</t>
  </si>
  <si>
    <t>E11.3211-TYPE 2 DIABETES MELLITUS WITH MILD NONPROLIFERATIVE DIABETIC RETINOPATHY WITH MACULAR EDEMA, RIGHT EYE</t>
  </si>
  <si>
    <t>E11.3292-TYPE 2 DIABETES MELLITUS WITH MILD NONPROLIFERATIVE DIABETIC RETINOPATHY WITHOUT MACULAR EDEMA, LEFT EYE</t>
  </si>
  <si>
    <t>E11.3293-TYPE 2 DIABETES MELLITUS WITH MILD NONPROLIFERATIVE DIABETIC RETINOPATHY WITHOUT MACULAR EDEMA, BILATERAL</t>
  </si>
  <si>
    <t>E11.3311-TYPE 2 DIABETES MELLITUS WITH MODERATE NONPROLIFERATIVE DIABETIC RETINOPATHY WITH MACULAR EDEMA, RIGHT EYE</t>
  </si>
  <si>
    <t>E11.3312-TYPE 2 DIABETES MELLITUS WITH MODERATE NONPROLIFERATIVE DIABETIC RETINOPATHY WITH MACULAR EDEMA, LEFT EYE</t>
  </si>
  <si>
    <t>E11.3391-TYPE 2 DIABETES MELLITUS WITH MODERATE NONPROLIFERATIVE DIABETIC RETINOPATHY WITHOUT MACULAR EDEMA, RIGHT EYE</t>
  </si>
  <si>
    <t>E11.3393-TYPE 2 DIABETES MELLITUS WITH MODERATE NONPROLIFERATIVE DIABETIC RETINOPATHY WITHOUT MACULAR EDEMA, BILATERAL</t>
  </si>
  <si>
    <t>E11.3412-TYPE 2 DIABETES MELLITUS WITH SEVERE NONPROLIFERATIVE DIABETIC RETINOPATHY WITH MACULAR EDEMA, LEFT EYE</t>
  </si>
  <si>
    <t>E11.3521-TYPE 2 DIABETES MELLITUS WITH PROLIFERATIVE DIABETIC RETINOPATHY WITH TRACTION RETINAL DETACHMENT INVOLVING THE MACULA, RIGHT EYE</t>
  </si>
  <si>
    <t>E11.3522-TYPE 2 DIABETES MELLITUS WITH PROLIFERATIVE DIABETIC RETINOPATHY WITH TRACTION RETINAL DETACHMENT INVOLVING THE MACULA, LEFT EYE</t>
  </si>
  <si>
    <t>E11.3523-TYPE 2 DIABETES MELLITUS WITH PROLIFERATIVE DIABETIC RETINOPATHY WITH TRACTION RETINAL DETACHMENT INVOLVING THE MACULA, BILATERAL</t>
  </si>
  <si>
    <t>E11.3532-TYPE 2 DIABETES MELLITUS WITH PROLIFERATIVE DIABETIC RETINOPATHY WITH TRACTION RETINAL DETACHMENT NOT INVOLVING THE MACULA, LEFT EYE</t>
  </si>
  <si>
    <t>E11.3553-TYPE 2 DIABETES MELLITUS WITH STABLE PROLIFERATIVE DIABETIC RETINOPATHY, BILATERAL</t>
  </si>
  <si>
    <t>E11.3591-TYPE 2 DIABETES MELLITUS WITH PROLIFERATIVE DIABETIC RETINOPATHY WITHOUT MACULAR EDEMA, RIGHT EYE</t>
  </si>
  <si>
    <t>E11.3592-TYPE 2 DIABETES MELLITUS WITH PROLIFERATIVE DIABETIC RETINOPATHY WITHOUT MACULAR EDEMA, LEFT EYE</t>
  </si>
  <si>
    <t>E11.3599-TYPE 2 DIABETES MELLITUS WITH PROLIFERATIVE DIABETIC RETINOPATHY WITHOUT MACULAR EDEMA, UNSPECIFIED EYE</t>
  </si>
  <si>
    <t>E11.36-TYPE 2 DIABETES MELLITUS WITH DIABETIC CATARACT</t>
  </si>
  <si>
    <t>E13.3519-OTHER SPECIFIED DIABETES MELLITUS WITH PROLIFERATIVE DIABETIC RETINOPATHY WITH MACULAR EDEMA, UNSPECIFIED EYE</t>
  </si>
  <si>
    <t>E28.39-OTHER PRIMARY OVARIAN FAILURE</t>
  </si>
  <si>
    <t>E75.21-FABRY (-ANDERSON) DISEASE</t>
  </si>
  <si>
    <t>E75.22-GAUCHER DISEASE</t>
  </si>
  <si>
    <t>E80.21-ACUTE INTERMITTENT (HEPATIC) PORPHYRIA</t>
  </si>
  <si>
    <t>E83.31-FAMILIAL HYPOPHOSPHATEMIA</t>
  </si>
  <si>
    <t>E85.81-LIGHT CHAIN (AL) AMYLOIDOSIS</t>
  </si>
  <si>
    <t>E88.09-OTHER DISORDERS OF PLASMA-PROTEIN METABOLISM, NOT ELSEWHERE CLASSIFIED</t>
  </si>
  <si>
    <t>F45.8-OTHER SOMATOFORM DISORDERS</t>
  </si>
  <si>
    <t>F88-OTHER DISORDERS OF PSYCHOLOGICAL DEVELOPMENT</t>
  </si>
  <si>
    <t>F95.2-TOURETTE'S DISORDER</t>
  </si>
  <si>
    <t>G04.81-OTHER ENCEPHALITIS AND ENCEPHALOMYELITIS</t>
  </si>
  <si>
    <t>G11.4-HEREDITARY SPASTIC PARAPLEGIA</t>
  </si>
  <si>
    <t>G11.9-HEREDITARY ATAXIA, UNSPECIFIED</t>
  </si>
  <si>
    <t>G12.1-OTHER INHERITED SPINAL MUSCULAR ATROPHY</t>
  </si>
  <si>
    <t>G24.1-GENETIC TORSION DYSTONIA</t>
  </si>
  <si>
    <t>G24.3-SPASMODIC TORTICOLLIS</t>
  </si>
  <si>
    <t>G24.5-BLEPHAROSPASM</t>
  </si>
  <si>
    <t>G24.9-DYSTONIA, UNSPECIFIED</t>
  </si>
  <si>
    <t>G25.2-OTHER SPECIFIED FORMS OF TREMOR</t>
  </si>
  <si>
    <t>G25.3-MYOCLONUS</t>
  </si>
  <si>
    <t>G25.89-OTHER SPECIFIED EXTRAPYRAMIDAL AND MOVEMENT DISORDERS</t>
  </si>
  <si>
    <t>G40.804-OTHER EPILEPSY, INTRACTABLE, WITHOUT STATUS EPILEPTICUS</t>
  </si>
  <si>
    <t>G43.101-MIGRAINE WITH AURA, NOT INTRACTABLE, WITH STATUS MIGRAINOSUS</t>
  </si>
  <si>
    <t>G43.11-MIGRAINE WITH AURA, INTRACTABLE</t>
  </si>
  <si>
    <t>G43.119-MIGRAINE WITH AURA, INTRACTABLE, WITHOUT STATUS MIGRAINOSUS</t>
  </si>
  <si>
    <t>G43.519-PERSISTENT MIGRAINE AURA WITHOUT CEREBRAL INFARCTION, INTRACTABLE, WITHOUT STATUS MIGRAINOSUS</t>
  </si>
  <si>
    <t>G43.801-OTHER MIGRAINE, NOT INTRACTABLE, WITH STATUS MIGRAINOSUS</t>
  </si>
  <si>
    <t>G43.90-MIGRAINE, UNSPECIFIED, NOT INTRACTABLE</t>
  </si>
  <si>
    <t>G43.911-MIGRAINE, UNSPECIFIED, INTRACTABLE, WITH STATUS MIGRAINOSUS</t>
  </si>
  <si>
    <t>G51.0-BELL'S PALSY</t>
  </si>
  <si>
    <t>G51.31-CLONIC HEMIFACIAL SPASM, RIGHT</t>
  </si>
  <si>
    <t>G51.32-CLONIC HEMIFACIAL SPASM, LEFT</t>
  </si>
  <si>
    <t>G51.4-FACIAL MYOKYMIA</t>
  </si>
  <si>
    <t>G51.8-OTHER DISORDERS OF FACIAL NERVE</t>
  </si>
  <si>
    <t>G51.9-DISORDER OF FACIAL NERVE, UNSPECIFIED</t>
  </si>
  <si>
    <t>G57.93-UNSPECIFIED MONONEUROPATHY OF BILATERAL LOWER LIMBS</t>
  </si>
  <si>
    <t>G60.3-IDIOPATHIC PROGRESSIVE NEUROPATHY</t>
  </si>
  <si>
    <t>G60.8-OTHER HEREDITARY AND IDIOPATHIC NEUROPATHIES</t>
  </si>
  <si>
    <t>G61.82-MULTIFOCAL MOTOR NEUROPATHY</t>
  </si>
  <si>
    <t>G61.89-OTHER INFLAMMATORY POLYNEUROPATHIES</t>
  </si>
  <si>
    <t>G61.9-INFLAMMATORY POLYNEUROPATHY, UNSPECIFIED</t>
  </si>
  <si>
    <t>G62.0-DRUG-INDUCED POLYNEUROPATHY</t>
  </si>
  <si>
    <t>G62.89-OTHER SPECIFIED POLYNEUROPATHIES</t>
  </si>
  <si>
    <t>G71.2-CONGENITAL MYOPATHIES</t>
  </si>
  <si>
    <t>G72.0-DRUG-INDUCED MYOPATHY</t>
  </si>
  <si>
    <t>G72.49-OTHER INFLAMMATORY AND IMMUNE MYOPATHIES, NOT ELSEWHERE CLASSIFIED</t>
  </si>
  <si>
    <t>G73.3-MYASTHENIC SYNDROMES IN OTHER DISEASES CLASSIFIED ELSEWHERE</t>
  </si>
  <si>
    <t>G80.0-SPASTIC QUADRIPLEGIC CEREBRAL PALSY</t>
  </si>
  <si>
    <t>G81.11-SPASTIC HEMIPLEGIA AFFECTING RIGHT DOMINANT SIDE</t>
  </si>
  <si>
    <t>G81.14-SPASTIC HEMIPLEGIA AFFECTING LEFT NONDOMINANT SIDE</t>
  </si>
  <si>
    <t>G81.91-HEMIPLEGIA, UNSPECIFIED AFFECTING RIGHT DOMINANT SIDE</t>
  </si>
  <si>
    <t>G82.20-PARAPLEGIA, UNSPECIFIED</t>
  </si>
  <si>
    <t>G82.21-PARAPLEGIA, COMPLETE</t>
  </si>
  <si>
    <t>G82.22-PARAPLEGIA, INCOMPLETE</t>
  </si>
  <si>
    <t>G89.0-CENTRAL PAIN SYNDROME</t>
  </si>
  <si>
    <t>G93.1-ANOXIC BRAIN DAMAGE, NOT ELSEWHERE CLASSIFIED</t>
  </si>
  <si>
    <t>H18.623-KERATOCONUS, UNSTABLE, BILATERAL</t>
  </si>
  <si>
    <t>H20.13-CHRONIC IRIDOCYCLITIS, BILATERAL</t>
  </si>
  <si>
    <t>H20.9-UNSPECIFIED IRIDOCYCLITIS</t>
  </si>
  <si>
    <t>H33.031-RETINAL DETACHMENT WITH GIANT RETINAL TEAR, RIGHT EYE</t>
  </si>
  <si>
    <t>H33.41-TRACTION DETACHMENT OF RETINA, RIGHT EYE</t>
  </si>
  <si>
    <t>H34.8110-CENTRAL RETINAL VEIN OCCLUSION, RIGHT EYE, WITH MACULAR EDEMA</t>
  </si>
  <si>
    <t>H34.8120-CENTRAL RETINAL VEIN OCCLUSION, LEFT EYE, WITH MACULAR EDEMA</t>
  </si>
  <si>
    <t>H34.8121-CENTRAL RETINAL VEIN OCCLUSION, LEFT EYE, WITH RETINAL NEOVASCULARIZATION</t>
  </si>
  <si>
    <t>H34.8320-TRIBUTARY (BRANCH) RETINAL VEIN OCCLUSION, LEFT EYE, WITH MACULAR EDEMA</t>
  </si>
  <si>
    <t>H34.8330-TRIBUTARY (BRANCH) RETINAL VEIN OCCLUSION, BILATERAL, WITH MACULAR EDEMA</t>
  </si>
  <si>
    <t>H35.022-EXUDATIVE RETINOPATHY, LEFT EYE</t>
  </si>
  <si>
    <t>H35.051-RETINAL NEOVASCULARIZATION, UNSPECIFIED, RIGHT EYE</t>
  </si>
  <si>
    <t>H35.052-RETINAL NEOVASCULARIZATION, UNSPECIFIED, LEFT EYE</t>
  </si>
  <si>
    <t>H35.20-OTHER NON-DIABETIC PROLIFERATIVE RETINOPATHY, UNSPECIFIED EYE</t>
  </si>
  <si>
    <t>H35.3112-NONEXUDATIVE AGE-RELATED MACULAR DEGENERATION, RIGHT EYE, INTERMEDIATE DRY STAGE</t>
  </si>
  <si>
    <t>H35.3131-NONEXUDATIVE AGE-RELATED MACULAR DEGENERATION, BILATERAL, EARLY DRY STAGE</t>
  </si>
  <si>
    <t>H35.3210-EXUDATIVE AGE-RELATED MACULAR DEGENERATION, RIGHT EYE, STAGE UNSPECIFIED</t>
  </si>
  <si>
    <t>H35.3211-EXUDATIVE AGE-RELATED MACULAR DEGENERATION, RIGHT EYE, WITH ACTIVE CHOROIDAL NEOVASCULARIZATION</t>
  </si>
  <si>
    <t>H35.3213-EXUDATIVE AGE-RELATED MACULAR DEGENERATION, RIGHT EYE, WITH INACTIVE SCAR</t>
  </si>
  <si>
    <t>H35.3220-EXUDATIVE AGE-RELATED MACULAR DEGENERATION, LEFT EYE, STAGE UNSPECIFIED</t>
  </si>
  <si>
    <t>H35.3221-EXUDATIVE AGE-RELATED MACULAR DEGENERATION, LEFT EYE, WITH ACTIVE CHOROIDAL NEOVASCULARIZATION</t>
  </si>
  <si>
    <t>H35.3222-EXUDATIVE AGE-RELATED MACULAR DEGENERATION, LEFT EYE, WITH INACTIVE CHOROIDAL NEOVASCULARIZATION</t>
  </si>
  <si>
    <t>H35.3231-EXUDATIVE AGE-RELATED MACULAR DEGENERATION, BILATERAL, WITH ACTIVE CHOROIDAL NEOVASCULARIZATION</t>
  </si>
  <si>
    <t>H35.351-CYSTOID MACULAR DEGENERATION, RIGHT EYE</t>
  </si>
  <si>
    <t>H35.352-CYSTOID MACULAR DEGENERATION, LEFT EYE</t>
  </si>
  <si>
    <t>H35.371-PUCKERING OF MACULA, RIGHT EYE</t>
  </si>
  <si>
    <t>H35.373-PUCKERING OF MACULA, BILATERAL</t>
  </si>
  <si>
    <t>H35.711-CENTRAL SEROUS CHORIORETINOPATHY, RIGHT EYE</t>
  </si>
  <si>
    <t>H35.712-CENTRAL SEROUS CHORIORETINOPATHY, LEFT EYE</t>
  </si>
  <si>
    <t>H35.81-RETINAL EDEMA</t>
  </si>
  <si>
    <t>H40.89-OTHER SPECIFIED GLAUCOMA</t>
  </si>
  <si>
    <t>H43.13-VITREOUS HEMORRHAGE, BILATERAL</t>
  </si>
  <si>
    <t>H43.393-OTHER VITREOUS OPACITIES, BILATERAL</t>
  </si>
  <si>
    <t>H44.113-PANUVEITIS, BILATERAL</t>
  </si>
  <si>
    <t>H44.21-DEGENERATIVE MYOPIA, RIGHT EYE</t>
  </si>
  <si>
    <t>H44.23-DEGENERATIVE MYOPIA, BILATERAL</t>
  </si>
  <si>
    <t>H44.2A1-DEGENERATIVE MYOPIA WITH CHOROIDAL NEOVASCULARIZATION, RIGHT EYE</t>
  </si>
  <si>
    <t>H44.2A2-DEGENERATIVE MYOPIA WITH CHOROIDAL NEOVASCULARIZATION, LEFT EYE</t>
  </si>
  <si>
    <t>H46.8-OTHER OPTIC NEURITIS</t>
  </si>
  <si>
    <t>H50.00-UNSPECIFIED ESOTROPIA</t>
  </si>
  <si>
    <t>H50.012-MONOCULAR ESOTROPIA, LEFT EYE</t>
  </si>
  <si>
    <t>H50.89-OTHER SPECIFIED STRABISMUS</t>
  </si>
  <si>
    <t>I27.0-PRIMARY PULMONARY HYPERTENSION</t>
  </si>
  <si>
    <t>I27.21-SECONDARY PULMONARY ARTERIAL HYPERTENSION</t>
  </si>
  <si>
    <t>I63.00-CEREBRAL INFARCTION DUE TO THROMBOSIS OF UNSPECIFIED PRECEREBRAL ARTERY</t>
  </si>
  <si>
    <t>I69.151-HEMIPLEGIA AND HEMIPARESIS FOLLOWING NONTRAUMATIC INTRACEREBRAL HEMORRHAGE AFFECTING RIGHT DOMINANT SIDE</t>
  </si>
  <si>
    <t>I69.351-HEMIPLEGIA AND HEMIPARESIS FOLLOWING CEREBRAL INFARCTION AFFECTING RIGHT DOMINANT SIDE</t>
  </si>
  <si>
    <t>I69.352-HEMIPLEGIA AND HEMIPARESIS FOLLOWING CEREBRAL INFARCTION AFFECTING LEFT DOMINANT SIDE</t>
  </si>
  <si>
    <t>I69.354-HEMIPLEGIA AND HEMIPARESIS FOLLOWING CEREBRAL INFARCTION AFFECTING LEFT NON-DOMINANT SIDE</t>
  </si>
  <si>
    <t>I69.398-OTHER SEQUELAE OF CEREBRAL INFARCTION</t>
  </si>
  <si>
    <t>I73.01-RAYNAUD'S SYNDROME WITH GANGRENE</t>
  </si>
  <si>
    <t>I78.0-HEREDITARY HEMORRHAGIC TELANGIECTASIA</t>
  </si>
  <si>
    <t>I78.8-OTHER DISEASES OF CAPILLARIES</t>
  </si>
  <si>
    <t>I83.891-VARICOSE VEINS OF RIGHT LOWER EXTREMITY WITH OTHER COMPLICATIONS</t>
  </si>
  <si>
    <t>I87.9-DISORDER OF VEIN, UNSPECIFIED</t>
  </si>
  <si>
    <t>J38.3-OTHER DISEASES OF VOCAL CORDS</t>
  </si>
  <si>
    <t>J38.5-LARYNGEAL SPASM</t>
  </si>
  <si>
    <t>J45.41-MODERATE PERSISTENT ASTHMA WITH (ACUTE) EXACERBATION</t>
  </si>
  <si>
    <t>J45.52-SEVERE PERSISTENT ASTHMA WITH STATUS ASTHMATICUS</t>
  </si>
  <si>
    <t>J98.9-RESPIRATORY DISORDER, UNSPECIFIED</t>
  </si>
  <si>
    <t>K50.011-CROHN'S DISEASE OF SMALL INTESTINE WITH RECTAL BLEEDING</t>
  </si>
  <si>
    <t>K50.013-CROHN'S DISEASE OF SMALL INTESTINE WITH FISTULA</t>
  </si>
  <si>
    <t>K50.014-CROHN'S DISEASE OF SMALL INTESTINE WITH ABSCESS</t>
  </si>
  <si>
    <t>K50.018-CROHN'S DISEASE OF SMALL INTESTINE WITH OTHER COMPLICATION</t>
  </si>
  <si>
    <t>K50.019-CROHN'S DISEASE OF SMALL INTESTINE WITH UNSPECIFIED COMPLICATIONS</t>
  </si>
  <si>
    <t>K50.111-CROHN'S DISEASE OF LARGE INTESTINE WITH RECTAL BLEEDING</t>
  </si>
  <si>
    <t>K50.113-CROHN'S DISEASE OF LARGE INTESTINE WITH FISTULA</t>
  </si>
  <si>
    <t>K50.118-CROHN'S DISEASE OF LARGE INTESTINE WITH OTHER COMPLICATION</t>
  </si>
  <si>
    <t>K50.119-CROHN'S DISEASE OF LARGE INTESTINE WITH UNSPECIFIED COMPLICATIONS</t>
  </si>
  <si>
    <t>K50.811-CROHN'S DISEASE OF BOTH SMALL AND LARGE INTESTINE WITH RECTAL BLEEDING</t>
  </si>
  <si>
    <t>K50.813-CROHN'S DISEASE OF BOTH SMALL AND LARGE INTESTINE WITH FISTULA</t>
  </si>
  <si>
    <t>K50.814-CROHN'S DISEASE OF BOTH SMALL AND LARGE INTESTINE WITH ABSCESS</t>
  </si>
  <si>
    <t>K50.818-CROHN'S DISEASE OF BOTH SMALL AND LARGE INTESTINE WITH OTHER COMPLICATION</t>
  </si>
  <si>
    <t>K50.819-CROHN'S DISEASE OF BOTH SMALL AND LARGE INTESTINE WITH UNSPECIFIED COMPLICATIONS</t>
  </si>
  <si>
    <t>K50.911-CROHN'S DISEASE, UNSPECIFIED, WITH RECTAL BLEEDING</t>
  </si>
  <si>
    <t>K50.914-CROHN'S DISEASE, UNSPECIFIED, WITH ABSCESS</t>
  </si>
  <si>
    <t>K51.013-ULCERATIVE (CHRONIC) PANCOLITIS WITH FISTULA</t>
  </si>
  <si>
    <t>K51.20-ULCERATIVE (CHRONIC) PROCTITIS WITHOUT COMPLICATIONS</t>
  </si>
  <si>
    <t>K51.211-ULCERATIVE (CHRONIC) PROCTITIS WITH RECTAL BLEEDING</t>
  </si>
  <si>
    <t>K51.218-ULCERATIVE (CHRONIC) PROCTITIS WITH OTHER COMPLICATION</t>
  </si>
  <si>
    <t>K51.30-ULCERATIVE (CHRONIC) RECTOSIGMOIDITIS WITHOUT COMPLICATIONS</t>
  </si>
  <si>
    <t>K51.311-ULCERATIVE (CHRONIC) RECTOSIGMOIDITIS WITH RECTAL BLEEDING</t>
  </si>
  <si>
    <t>K51.319-ULCERATIVE (CHRONIC) RECTOSIGMOIDITIS WITH UNSPECIFIED COMPLICATIONS</t>
  </si>
  <si>
    <t>K51.511-LEFT SIDED COLITIS WITH RECTAL BLEEDING</t>
  </si>
  <si>
    <t>K51.819-OTHER ULCERATIVE COLITIS WITH UNSPECIFIED COMPLICATIONS</t>
  </si>
  <si>
    <t>K51.9-ULCERATIVE COLITIS, UNSPECIFIED</t>
  </si>
  <si>
    <t>K51.911-ULCERATIVE COLITIS, UNSPECIFIED WITH RECTAL BLEEDING</t>
  </si>
  <si>
    <t>K52.3-INDETERMINATE COLITIS</t>
  </si>
  <si>
    <t>K52.831-COLLAGENOUS COLITIS</t>
  </si>
  <si>
    <t>K52.832-LYMPHOCYTIC COLITIS</t>
  </si>
  <si>
    <t>K59.4-ANAL SPASM</t>
  </si>
  <si>
    <t>K60.0-ACUTE ANAL FISSURE</t>
  </si>
  <si>
    <t>K60.1-CHRONIC ANAL FISSURE</t>
  </si>
  <si>
    <t>K91.850-POUCHITIS</t>
  </si>
  <si>
    <t>L10.0-PEMPHIGUS VULGARIS</t>
  </si>
  <si>
    <t>L12.0-BULLOUS PEMPHIGOID</t>
  </si>
  <si>
    <t>L12.1-CICATRICIAL PEMPHIGOID</t>
  </si>
  <si>
    <t>L40.1-GENERALIZED PUSTULAR PSORIASIS</t>
  </si>
  <si>
    <t>L40.51-DISTAL INTERPHALANGEAL PSORIATIC ARTHROPATHY</t>
  </si>
  <si>
    <t>L40.53-PSORIATIC SPONDYLITIS</t>
  </si>
  <si>
    <t>L74.510-PRIMARY FOCAL HYPERHIDROSIS, AXILLA</t>
  </si>
  <si>
    <t>L74.511-PRIMARY FOCAL HYPERHIDROSIS, FACE</t>
  </si>
  <si>
    <t>L74.519-PRIMARY FOCAL HYPERHIDROSIS, UNSPECIFIED</t>
  </si>
  <si>
    <t>L83-ACANTHOSIS NIGRICANS</t>
  </si>
  <si>
    <t>L94.0-LOCALIZED SCLERODERMA [MORPHEA]</t>
  </si>
  <si>
    <t>L95.9-VASCULITIS LIMITED TO THE SKIN, UNSPECIFIED</t>
  </si>
  <si>
    <t>M04.1-PERIODIC FEVER SYNDROMES</t>
  </si>
  <si>
    <t>M04.8-OTHER AUTOINFLAMMATORY SYNDROMES</t>
  </si>
  <si>
    <t>M04.9-AUTOINFLAMMATORY SYNDROME, UNSPECIFIED</t>
  </si>
  <si>
    <t>M05.49-RHEUMATOID MYOPATHY WITH RHEUMATOID ARTHRITIS OF MULTIPLE SITES</t>
  </si>
  <si>
    <t>M05.70-RHEUMATOID ARTHRITIS WITH RHEUMATOID FACTOR OF UNSPECIFIED SITE WITHOUT ORGAN OR SYSTEMS INVOLVEMENT</t>
  </si>
  <si>
    <t>M05.731-RHEUMATOID ARTHRITIS WITH RHEUMATOID FACTOR OF RIGHT WRIST WITHOUT ORGAN OR SYSTEMS INVOLVEMENT</t>
  </si>
  <si>
    <t>M05.742-RHEUMATOID ARTHRITIS WITH RHEUMATOID FACTOR OF LEFT HAND WITHOUT ORGAN OR SYSTEMS INVOLVEMENT</t>
  </si>
  <si>
    <t>M05.841-OTHER RHEUMATOID ARTHRITIS WITH RHEUMATOID FACTOR OF RIGHT HAND</t>
  </si>
  <si>
    <t>M06.1-ADULT-ONSET STILL'S DISEASE</t>
  </si>
  <si>
    <t>M08.00-UNSPECIFIED JUVENILE RHEUMATOID ARTHRITIS OF UNSPECIFIED SITE</t>
  </si>
  <si>
    <t>M08.3-JUVENILE RHEUMATOID POLYARTHRITIS (SERONEGATIVE)</t>
  </si>
  <si>
    <t>M08.80-OTHER JUVENILE ARTHRITIS, UNSPECIFIED SITE</t>
  </si>
  <si>
    <t>M08.90-JUVENILE ARTHRITIS, UNSPECIFIED, UNSPECIFIED SITE</t>
  </si>
  <si>
    <t>M10.00-IDIOPATHIC GOUT, UNSPECIFIED SITE</t>
  </si>
  <si>
    <t>M13.80-OTHER SPECIFIED ARTHRITIS, UNSPECIFIED SITE</t>
  </si>
  <si>
    <t>M1A.00X1-IDIOPATHIC CHRONIC GOUT, UNSPECIFIED SITE, WITH TOPHUS (TOPHI)</t>
  </si>
  <si>
    <t>M1A.09X0-IDIOPATHIC CHRONIC GOUT, MULTIPLE SITES, WITHOUT TOPHUS (TOPHI)</t>
  </si>
  <si>
    <t>M1A.9XX0-CHRONIC GOUT, UNSPECIFIED, WITHOUT TOPHUS (TOPHI)</t>
  </si>
  <si>
    <t>M1A.9XX1-CHRONIC GOUT, UNSPECIFIED, WITH TOPHUS (TOPHI)</t>
  </si>
  <si>
    <t>M26.621-ARTHRALGIA OF RIGHT TEMPOROMANDIBULAR JOINT</t>
  </si>
  <si>
    <t>M26.629-ARTHRALGIA OF TEMPOROMANDIBULAR JOINT, UNSPECIFIED SIDE</t>
  </si>
  <si>
    <t>M30.1-POLYARTERITIS WITH LUNG INVOLVEMENT [CHURG-STRAUSS]</t>
  </si>
  <si>
    <t>M31.0-HYPERSENSITIVITY ANGIITIS</t>
  </si>
  <si>
    <t>M31.1-THROMBOTIC MICROANGIOPATHY</t>
  </si>
  <si>
    <t>M31.30-WEGENER'S GRANULOMATOSIS WITHOUT RENAL INVOLVEMENT</t>
  </si>
  <si>
    <t>M31.31-WEGENER'S GRANULOMATOSIS WITH RENAL INVOLVEMENT</t>
  </si>
  <si>
    <t>M31.4-AORTIC ARCH SYNDROME [TAKAYASU]</t>
  </si>
  <si>
    <t>M31.8-OTHER SPECIFIED NECROTIZING VASCULOPATHIES</t>
  </si>
  <si>
    <t>M32.12-PERICARDITIS IN SYSTEMIC LUPUS ERYTHEMATOSUS</t>
  </si>
  <si>
    <t>M33.10-OTHER DERMATOMYOSITIS, ORGAN INVOLVEMENT UNSPECIFIED</t>
  </si>
  <si>
    <t>M33.12-OTHER DERMATOMYOSITIS WITH MYOPATHY</t>
  </si>
  <si>
    <t>M33.22-POLYMYOSITIS WITH MYOPATHY</t>
  </si>
  <si>
    <t>M33.29-POLYMYOSITIS WITH OTHER ORGAN INVOLVEMENT</t>
  </si>
  <si>
    <t>M33.90-DERMATOPOLYMYOSITIS, UNSPECIFIED, ORGAN INVOLVEMENT UNSPECIFIED</t>
  </si>
  <si>
    <t>M33.92-DERMATOPOLYMYOSITIS, UNSPECIFIED WITH MYOPATHY</t>
  </si>
  <si>
    <t>M35.8-OTHER SPECIFIED SYSTEMIC INVOLVEMENT OF CONNECTIVE TISSUE</t>
  </si>
  <si>
    <t>M45.2-ANKYLOSING SPONDYLITIS OF CERVICAL REGION</t>
  </si>
  <si>
    <t>M45.6-ANKYLOSING SPONDYLITIS LUMBAR REGION</t>
  </si>
  <si>
    <t>M46.90-UNSPECIFIED INFLAMMATORY SPONDYLOPATHY, SITE UNSPECIFIED</t>
  </si>
  <si>
    <t>M54.8-OTHER DORSALGIA</t>
  </si>
  <si>
    <t>M62.40-CONTRACTURE OF MUSCLE, UNSPECIFIED SITE</t>
  </si>
  <si>
    <t>M62.830-MUSCLE SPASM OF BACK</t>
  </si>
  <si>
    <t>M72.0-PALMAR FASCIAL FIBROMATOSIS [DUPUYTREN]</t>
  </si>
  <si>
    <t>M81.8-OTHER OSTEOPOROSIS WITHOUT CURRENT PATHOLOGICAL FRACTURE</t>
  </si>
  <si>
    <t>M99.07-SEGMENTAL AND SOMATIC DYSFUNCTION OF UPPER EXTREMITY</t>
  </si>
  <si>
    <t>N03.2-CHRONIC NEPHRITIC SYNDROME WITH DIFFUSE MEMBRANOUS GLOMERULONEPHRITIS</t>
  </si>
  <si>
    <t>N03.9-CHRONIC NEPHRITIC SYNDROME WITH UNSPECIFIED MORPHOLOGIC CHANGES</t>
  </si>
  <si>
    <t>N05.1-UNSPECIFIED NEPHRITIC SYNDROME WITH FOCAL AND SEGMENTAL GLOMERULAR LESIONS</t>
  </si>
  <si>
    <t>N05.2-UNSPECIFIED NEPHRITIC SYNDROME WITH DIFFUSE MEMBRANOUS GLOMERULONEPHRITIS</t>
  </si>
  <si>
    <t>N31.0-UNINHIBITED NEUROPATHIC BLADDER, NOT ELSEWHERE CLASSIFIED</t>
  </si>
  <si>
    <t>N39.498-OTHER SPECIFIED URINARY INCONTINENCE</t>
  </si>
  <si>
    <t>N48.6-INDURATION PENIS PLASTICA</t>
  </si>
  <si>
    <t>N80.1-ENDOMETRIOSIS OF OVARY</t>
  </si>
  <si>
    <t>N83.9-NONINFLAMMATORY DISORDER OF OVARY, FALLOPIAN TUBE AND BROAD LIGAMENT, UNSPECIFIED</t>
  </si>
  <si>
    <t>N92.3-OVULATION BLEEDING</t>
  </si>
  <si>
    <t>N92.5-OTHER SPECIFIED IRREGULAR MENSTRUATION</t>
  </si>
  <si>
    <t>O09.212-SUPERVISION OF PREGNANCY WITH HISTORY OF PRE-TERM LABOR, SECOND TRIMESTER</t>
  </si>
  <si>
    <t>O09.291-SUPERVISION OF PREGNANCY WITH OTHER POOR REPRODUCTIVE OR OBSTETRIC HISTORY, FIRST TRIMESTER</t>
  </si>
  <si>
    <t>O09.892-SUPERVISION OF OTHER HIGH RISK PREGNANCIES, SECOND TRIMESTER</t>
  </si>
  <si>
    <t>O09.899-SUPERVISION OF OTHER HIGH RISK PREGNANCIES, UNSPECIFIED TRIMESTER</t>
  </si>
  <si>
    <t>O09.92-SUPERVISION OF HIGH RISK PREGNANCY, UNSPECIFIED, SECOND TRIMESTER</t>
  </si>
  <si>
    <t>Q02-MICROCEPHALY</t>
  </si>
  <si>
    <t>Q21.0-VENTRICULAR SEPTAL DEFECT</t>
  </si>
  <si>
    <t>Q21.2-ATRIOVENTRICULAR SEPTAL DEFECT</t>
  </si>
  <si>
    <t>Q21.3-TETRALOGY OF FALLOT</t>
  </si>
  <si>
    <t>Q22.5-EBSTEIN'S ANOMALY</t>
  </si>
  <si>
    <t>Q23.4-HYPOPLASTIC LEFT HEART SYNDROME</t>
  </si>
  <si>
    <t>Q25.8-OTHER CONGENITAL MALFORMATIONS OF OTHER GREAT ARTERIES</t>
  </si>
  <si>
    <t>Q61.3-POLYCYSTIC KIDNEY, UNSPECIFIED</t>
  </si>
  <si>
    <t>Q85.01-NEUROFIBROMATOSIS, TYPE 1</t>
  </si>
  <si>
    <t>R18.0-MALIGNANT ASCITES</t>
  </si>
  <si>
    <t>R25.2-CRAMP AND SPASM</t>
  </si>
  <si>
    <t>R49.8-OTHER VOICE AND RESONANCE DISORDERS</t>
  </si>
  <si>
    <t>R68.82-DECREASED LIBIDO</t>
  </si>
  <si>
    <t>S06.0X0D-CONCUSSION WITHOUT LOSS OF CONSCIOUSNESS, SUBSEQUENT ENCOUNTER</t>
  </si>
  <si>
    <t>S14.109S-UNSPECIFIED INJURY AT UNSPECIFIED LEVEL OF CERVICAL SPINAL CORD, SEQUELA</t>
  </si>
  <si>
    <t>T86.19-OTHER COMPLICATION OF KIDNEY TRANSPLANT</t>
  </si>
  <si>
    <t>T86.810-LUNG TRANSPLANT REJECTION</t>
  </si>
  <si>
    <t>Z17.0-ESTROGEN RECEPTOR POSITIVE STATUS [ER+]</t>
  </si>
  <si>
    <t>Z23-ENCOUNTER FOR IMMUNIZATION</t>
  </si>
  <si>
    <t>Z29.8-ENCOUNTER FOR OTHER SPECIFIED PROPHYLACTIC MEASURES</t>
  </si>
  <si>
    <t>Z3A.27-27 WEEKS GESTATION OF PREGNANCY</t>
  </si>
  <si>
    <t>Z51.12-ENCOUNTER FOR ANTINEOPLASTIC IMMUNOTHERAPY</t>
  </si>
  <si>
    <t>Z51.81-ENCOUNTER FOR THERAPEUTIC DRUG LEVEL MONITORING</t>
  </si>
  <si>
    <t>Z78.9-OTHER SPECIFIED HEALTH STATUS</t>
  </si>
  <si>
    <t>Z79.818-LONG TERM (CURRENT) USE OF OTHER AGENTS AFFECTING ESTROGEN RECEPTORS AND ESTROGEN LEVELS</t>
  </si>
  <si>
    <t>Z85.43-PERSONAL HISTORY OF MALIGNANT NEOPLASM OF OVARY</t>
  </si>
  <si>
    <t>Z85.79-PERSONAL HISTORY OF OTHER MALIGNANT NEOPLASMS OF LYMPHOID, HEMATOPOIETIC AND RELATED TISSUES</t>
  </si>
  <si>
    <t>Z85.9-PERSONAL HISTORY OF MALIGNANT NEOPLASM, UNSPECIFIED</t>
  </si>
  <si>
    <t>Z87.59-PERSONAL HISTORY OF OTHER COMPLICATIONS OF PREGNANCY, CHILDBIRTH AND THE PUERPERIUM</t>
  </si>
  <si>
    <t>Z94.84-STEM CELLS TRANSPLANT STATUS</t>
  </si>
  <si>
    <t>99601</t>
  </si>
  <si>
    <t>99602</t>
  </si>
  <si>
    <t>N18.30-CHRONIC KIDNEY DISEASE, STAGE 3 UNSPECIFIED</t>
  </si>
  <si>
    <t>J1200</t>
  </si>
  <si>
    <t>J1568</t>
  </si>
  <si>
    <t>Immune globulin</t>
  </si>
  <si>
    <t>J2357</t>
  </si>
  <si>
    <t>Omalizumab</t>
  </si>
  <si>
    <t>J2930</t>
  </si>
  <si>
    <t>J2997</t>
  </si>
  <si>
    <t>J3490</t>
  </si>
  <si>
    <t>J3590</t>
  </si>
  <si>
    <t>J9190</t>
  </si>
  <si>
    <t>J9202</t>
  </si>
  <si>
    <t>J9217</t>
  </si>
  <si>
    <t>G82.51-QUADRIPLEGIA, C1-C4 COMPLETE</t>
  </si>
  <si>
    <t>C25.8-MALIGNANT NEOPLASM OF OVERLAPPING SITES OF PANCREAS</t>
  </si>
  <si>
    <t>M05.749-RHEUMATOID ARTHRITIS WITH RHEUMATOID FACTOR OF UNSPECIFIED HAND WITHOUT ORGAN OR SYSTEMS INVOLVEMENT</t>
  </si>
  <si>
    <t>Peer to Peer</t>
  </si>
  <si>
    <t>G82.53-QUADRIPLEGIA, C5-C7 COMPLETE</t>
  </si>
  <si>
    <t>G04.1-TROPICAL SPASTIC PARAPLEGIA</t>
  </si>
  <si>
    <t>G23.8-OTHER SPECIFIED DEGENERATIVE DISEASES OF BASAL GANGLIA</t>
  </si>
  <si>
    <t>M24.571-CONTRACTURE, RIGHT ANKLE</t>
  </si>
  <si>
    <t>M26.632-ARTICULAR DISC DISORDER OF LEFT TEMPOROMANDIBULAR JOINT</t>
  </si>
  <si>
    <t>Q04.3-OTHER REDUCTION DEFORMITIES OF BRAIN</t>
  </si>
  <si>
    <t>C49.4-MALIGNANT NEOPLASM OF CONNECTIVE AND SOFT TISSUE OF ABDOMEN</t>
  </si>
  <si>
    <t>S0189</t>
  </si>
  <si>
    <t>C91.02-ACUTE LYMPHOBLASTIC LEUKEMIA, IN RELAPSE</t>
  </si>
  <si>
    <t>S9123</t>
  </si>
  <si>
    <t>C34.80-MALIGNANT NEOPLASM OF OVERLAPPING SITES OF UNSPECIFIED BRONCHUS AND LUNG</t>
  </si>
  <si>
    <t>S9129</t>
  </si>
  <si>
    <t>C16.8-MALIGNANT NEOPLASM OF OVERLAPPING SITES OF STOMACH</t>
  </si>
  <si>
    <t>S9338</t>
  </si>
  <si>
    <t>S9359</t>
  </si>
  <si>
    <t>G71.01-DUCHENNE OR BECKER MUSCULAR DYSTROPHY</t>
  </si>
  <si>
    <t>S9379</t>
  </si>
  <si>
    <t>S9490</t>
  </si>
  <si>
    <t>ADOLESCENT MEDICINE</t>
  </si>
  <si>
    <t>F64.2-GENDER IDENTITY DISORDER OF CHILDHOOD</t>
  </si>
  <si>
    <t>96372</t>
  </si>
  <si>
    <t>D81.1-SEVERE COMBINED IMMUNODEFICIENCY [SCID] WITH LOW T- AND B-CELL NUMBERS</t>
  </si>
  <si>
    <t>D83.8-OTHER COMMON VARIABLE IMMUNODEFICIENCIES</t>
  </si>
  <si>
    <t>L50.5-CHOLINERGIC URTICARIA</t>
  </si>
  <si>
    <t>D80.0-HEREDITARY HYPOGAMMAGLOBULINEMIA</t>
  </si>
  <si>
    <t>D80.4-SELECTIVE DEFICIENCY OF IMMUNOGLOBULIN M [IGM]</t>
  </si>
  <si>
    <t>J1459</t>
  </si>
  <si>
    <t>J1558</t>
  </si>
  <si>
    <t>J1561</t>
  </si>
  <si>
    <t>J1569</t>
  </si>
  <si>
    <t>J1575</t>
  </si>
  <si>
    <t>J1599</t>
  </si>
  <si>
    <t>D83.1-COMMON VARIABLE IMMUNODEFICIENCY WITH PREDOMINANT IMMUNOREGULATORY T-CELL DISORDERS</t>
  </si>
  <si>
    <t>S9542</t>
  </si>
  <si>
    <t>G81.10-SPASTIC HEMIPLEGIA AFFECTING UNSPECIFIED SIDE</t>
  </si>
  <si>
    <t>64405</t>
  </si>
  <si>
    <t>M32.13-LUNG INVOLVEMENT IN SYSTEMIC LUPUS ERYTHEMATOSUS</t>
  </si>
  <si>
    <t>M46.97-UNSPECIFIED INFLAMMATORY SPONDYLOPATHY, LUMBOSACRAL REGION</t>
  </si>
  <si>
    <t>J0587</t>
  </si>
  <si>
    <t>S9328</t>
  </si>
  <si>
    <t>76942</t>
  </si>
  <si>
    <t>C12-MALIGNANT NEOPLASM OF PYRIFORM SINUS</t>
  </si>
  <si>
    <t>M05.10-RHEUMATOID LUNG DISEASE WITH RHEUMATOID ARTHRITIS OF UNSPECIFIED SITE</t>
  </si>
  <si>
    <t>M1A.0621-IDIOPATHIC CHRONIC GOUT, LEFT KNEE, WITH TOPHUS (TOPHI)</t>
  </si>
  <si>
    <t>M32.0-DRUG-INDUCED SYSTEMIC LUPUS ERYTHEMATOSUS</t>
  </si>
  <si>
    <t>Q79.0-CONGENITAL DIAPHRAGMATIC HERNIA</t>
  </si>
  <si>
    <t>T86.11-KIDNEY TRANSPLANT REJECTION</t>
  </si>
  <si>
    <t>M94.1-RELAPSING POLYCHONDRITIS</t>
  </si>
  <si>
    <t>J0171</t>
  </si>
  <si>
    <t>J3358</t>
  </si>
  <si>
    <t>Ustekinumab</t>
  </si>
  <si>
    <t>J3380</t>
  </si>
  <si>
    <t>Vedolizumab</t>
  </si>
  <si>
    <t>C83.35-DIFFUSE LARGE B-CELL LYMPHOMA, LYMPH NODES OF INGUINAL REGION AND LOWER LIMB</t>
  </si>
  <si>
    <t>C38.0-MALIGNANT NEOPLASM OF HEART</t>
  </si>
  <si>
    <t>96374</t>
  </si>
  <si>
    <t>C60.1-MALIGNANT NEOPLASM OF GLANS PENIS</t>
  </si>
  <si>
    <t>C91.12-CHRONIC LYMPHOCYTIC LEUKEMIA OF B-CELL TYPE IN RELAPSE</t>
  </si>
  <si>
    <t>E85.4-ORGAN-LIMITED AMYLOIDOSIS</t>
  </si>
  <si>
    <t>I69.954-HEMIPLEGIA AND HEMIPARESIS FOLLOWING UNSPECIFIED CEREBROVASCULAR DISEASE AFFECTING LEFT NON-DOMINANT SIDE</t>
  </si>
  <si>
    <t>CERTIFIED NURSE MIDWIFE</t>
  </si>
  <si>
    <t>Z3A.26-26 WEEKS GESTATION OF PREGNANCY</t>
  </si>
  <si>
    <t>J1756</t>
  </si>
  <si>
    <t>M26.603-BILATERAL TEMPOROMANDIBULAR JOINT DISORDER, UNSPECIFIED</t>
  </si>
  <si>
    <t>Q89.8-OTHER SPECIFIED CONGENITAL MALFORMATIONS</t>
  </si>
  <si>
    <t>CLINICAL GENETICS</t>
  </si>
  <si>
    <t>46200</t>
  </si>
  <si>
    <t>K51.219-ULCERATIVE (CHRONIC) PROCTITIS WITH UNSPECIFIED COMPLICATIONS</t>
  </si>
  <si>
    <t>Z85.040-PERSONAL HISTORY OF MALIGNANT CARCINOID TUMOR OF RECTUM</t>
  </si>
  <si>
    <t>K51.812-OTHER ULCERATIVE COLITIS WITH INTESTINAL OBSTRUCTION</t>
  </si>
  <si>
    <t>DENTISTRY</t>
  </si>
  <si>
    <t>G47.63-SLEEP RELATED BRUXISM</t>
  </si>
  <si>
    <t>64650</t>
  </si>
  <si>
    <t>B83.9-HELMINTHIASIS, UNSPECIFIED</t>
  </si>
  <si>
    <t>C43.21-MALIGNANT MELANOMA OF RIGHT EAR AND EXTERNAL AURICULAR CANAL</t>
  </si>
  <si>
    <t>C82.69-CUTANEOUS FOLLICLE CENTER LYMPHOMA, EXTRANODAL AND SOLID ORGAN SITES</t>
  </si>
  <si>
    <t>M33.13-OTHER DERMATOMYOSITIS WITHOUT MYOPATHY</t>
  </si>
  <si>
    <t>L10.9-PEMPHIGUS, UNSPECIFIED</t>
  </si>
  <si>
    <t>L94.1-LINEAR SCLERODERMA</t>
  </si>
  <si>
    <t>L10.81-PARANEOPLASTIC PEMPHIGUS</t>
  </si>
  <si>
    <t>L41.1-PITYRIASIS LICHENOIDES CHRONICA</t>
  </si>
  <si>
    <t>M30.0-POLYARTERITIS NODOSA</t>
  </si>
  <si>
    <t>DURABLE MEDICAL EQUIPMENT</t>
  </si>
  <si>
    <t>O09.219-SUPERVISION OF PREGNANCY WITH HISTORY OF PRE-TERM LABOR, UNSPECIFIED TRIMESTER</t>
  </si>
  <si>
    <t>B97.4-RESPIRATORY SYNCYTIAL VIRUS AS THE CAUSE OF DISEASES CLASSIFIED ELSEWHERE</t>
  </si>
  <si>
    <t>J0897</t>
  </si>
  <si>
    <t>A04.71-ENTEROCOLITIS DUE TO CLOSTRIDIUM DIFFICILE, RECURRENT</t>
  </si>
  <si>
    <t>C83.07-SMALL CELL B-CELL LYMPHOMA, SPLEEN</t>
  </si>
  <si>
    <t>A41.2-SEPSIS DUE TO UNSPECIFIED STAPHYLOCOCCUS</t>
  </si>
  <si>
    <t>K51.914-ULCERATIVE COLITIS, UNSPECIFIED WITH ABSCESS</t>
  </si>
  <si>
    <t>11983</t>
  </si>
  <si>
    <t>C50.021-MALIGNANT NEOPLASM OF NIPPLE AND AREOLA, RIGHT MALE BREAST</t>
  </si>
  <si>
    <t>C83.19-MANTLE CELL LYMPHOMA, EXTRANODAL AND SOLID ORGAN SITES</t>
  </si>
  <si>
    <t>C81.01-NODULAR LYMPHOCYTE PREDOMINANT HODGKIN LYMPHOMA, LYMPH NODES OF HEAD, FACE, AND NECK</t>
  </si>
  <si>
    <t>T66.XXXA-RADIATION SICKNESS, UNSPECIFIED, INITIAL ENCOUNTER</t>
  </si>
  <si>
    <t>C34.10-MALIGNANT NEOPLASM OF UPPER LOBE, UNSPECIFIED BRONCHUS OR LUNG</t>
  </si>
  <si>
    <t>C84.40-PERIPHERAL T-CELL LYMPHOMA, NOT CLASSIFIED, UNSPECIFIED SITE</t>
  </si>
  <si>
    <t>J1745</t>
  </si>
  <si>
    <t>Infliximab</t>
  </si>
  <si>
    <t>M1A.09X1-IDIOPATHIC CHRONIC GOUT, MULTIPLE SITES, WITH TOPHUS (TOPHI)</t>
  </si>
  <si>
    <t>J2507</t>
  </si>
  <si>
    <t>Pegloticase</t>
  </si>
  <si>
    <t>Q9992</t>
  </si>
  <si>
    <t>C79.00-SECONDARY MALIGNANT NEOPLASM OF UNSPECIFIED KIDNEY AND RENAL PELVIS</t>
  </si>
  <si>
    <t>K50.112-CROHN'S DISEASE OF LARGE INTESTINE WITH INTESTINAL OBSTRUCTION</t>
  </si>
  <si>
    <t>K51.214-ULCERATIVE (CHRONIC) PROCTITIS WITH ABSCESS</t>
  </si>
  <si>
    <t>K51.519-LEFT SIDED COLITIS WITH UNSPECIFIED COMPLICATIONS</t>
  </si>
  <si>
    <t>K52.1-TOXIC GASTROENTERITIS AND COLITIS</t>
  </si>
  <si>
    <t>M07.60-ENTEROPATHIC ARTHROPATHIES, UNSPECIFIED SITE</t>
  </si>
  <si>
    <t>R89.5-ABNORMAL MICROBIOLOGICAL FINDINGS IN SPECIMENS FROM OTHER ORGANS, SYSTEMS AND TISSUES</t>
  </si>
  <si>
    <t>J2405</t>
  </si>
  <si>
    <t>J2920</t>
  </si>
  <si>
    <t>J3357</t>
  </si>
  <si>
    <t>J3420</t>
  </si>
  <si>
    <t>Q5103</t>
  </si>
  <si>
    <t>Infliximab, biosimilar</t>
  </si>
  <si>
    <t>C31.1-MALIGNANT NEOPLASM OF ETHMOIDAL SINUS</t>
  </si>
  <si>
    <t>C83.70-BURKITT LYMPHOMA, UNSPECIFIED SITE</t>
  </si>
  <si>
    <t>T86.890-OTHER TRANSPLANTED TISSUE REJECTION</t>
  </si>
  <si>
    <t>E75.11-MUCOLIPIDOSIS IV</t>
  </si>
  <si>
    <t>C83.34-DIFFUSE LARGE B-CELL LYMPHOMA, LYMPH NODES OF AXILLA AND UPPER LIMB</t>
  </si>
  <si>
    <t>K50.912-CROHN'S DISEASE, UNSPECIFIED, WITH INTESTINAL OBSTRUCTION</t>
  </si>
  <si>
    <t>52287</t>
  </si>
  <si>
    <t>C17.1-MALIGNANT NEOPLASM OF JEJUNUM</t>
  </si>
  <si>
    <t>C24.8-MALIGNANT NEOPLASM OF OVERLAPPING SITES OF BILIARY TRACT</t>
  </si>
  <si>
    <t>C43.52-MALIGNANT MELANOMA OF SKIN OF BREAST</t>
  </si>
  <si>
    <t>C43.8-MALIGNANT MELANOMA OF OVERLAPPING SITES OF SKIN</t>
  </si>
  <si>
    <t>C4A.30-MERKEL CELL CARCINOMA OF UNSPECIFIED PART OF FACE</t>
  </si>
  <si>
    <t>C66.1-MALIGNANT NEOPLASM OF RIGHT URETER</t>
  </si>
  <si>
    <t>C81.99-HODGKIN LYMPHOMA, UNSPECIFIED, EXTRANODAL AND SOLID ORGAN SITES</t>
  </si>
  <si>
    <t>C82.01-FOLLICULAR LYMPHOMA GRADE I, LYMPH NODES OF HEAD, FACE, AND NECK</t>
  </si>
  <si>
    <t>M33.00-JUVENILE DERMATOMYOSITIS, ORGAN INVOLVEMENT UNSPECIFIED</t>
  </si>
  <si>
    <t>J0875</t>
  </si>
  <si>
    <t>I74.8-EMBOLISM AND THROMBOSIS OF OTHER ARTERIES</t>
  </si>
  <si>
    <t>C83.11-MANTLE CELL LYMPHOMA, LYMPH NODES OF HEAD, FACE, AND NECK</t>
  </si>
  <si>
    <t>C54.0-MALIGNANT NEOPLASM OF ISTHMUS UTERI</t>
  </si>
  <si>
    <t>J9267</t>
  </si>
  <si>
    <t>GYNECOLOGY</t>
  </si>
  <si>
    <t>HAND SURGERY</t>
  </si>
  <si>
    <t>HEMATOLOGY</t>
  </si>
  <si>
    <t>C82.33-FOLLICULAR LYMPHOMA GRADE IIIA, INTRA-ABDOMINAL LYMPH NODES</t>
  </si>
  <si>
    <t>C83.13-MANTLE CELL LYMPHOMA, INTRA-ABDOMINAL LYMPH NODES</t>
  </si>
  <si>
    <t>96401</t>
  </si>
  <si>
    <t>C66.9-MALIGNANT NEOPLASM OF UNSPECIFIED URETER</t>
  </si>
  <si>
    <t>C81.78-OTHER HODGKIN LYMPHOMA, LYMPH NODES OF MULTIPLE SITES</t>
  </si>
  <si>
    <t>C82.31-FOLLICULAR LYMPHOMA GRADE IIIA, LYMPH NODES OF HEAD, FACE, AND NECK</t>
  </si>
  <si>
    <t>C83.14-MANTLE CELL LYMPHOMA, LYMPH NODES OF AXILLA AND UPPER LIMB</t>
  </si>
  <si>
    <t>C88.0-WALDENSTRÃ¶M MACROGLOBULINEMIA</t>
  </si>
  <si>
    <t>N04.2-NEPHROTIC SYNDROME WITH DIFFUSE MEMBRANOUS GLOMERULONEPHRITIS</t>
  </si>
  <si>
    <t>J0640</t>
  </si>
  <si>
    <t>Z52.001-UNSPECIFIED DONOR, STEM CELLS</t>
  </si>
  <si>
    <t>J1442</t>
  </si>
  <si>
    <t>J2562</t>
  </si>
  <si>
    <t>Plerixafor</t>
  </si>
  <si>
    <t>J9203</t>
  </si>
  <si>
    <t>Gemtuzumab ozogamicin</t>
  </si>
  <si>
    <t>J9263</t>
  </si>
  <si>
    <t>J9264</t>
  </si>
  <si>
    <t>Paclitaxel protein-bound particles</t>
  </si>
  <si>
    <t>J9312</t>
  </si>
  <si>
    <t>Rituximab</t>
  </si>
  <si>
    <t>Q2041</t>
  </si>
  <si>
    <t>Axicabtagene ciloleucel</t>
  </si>
  <si>
    <t>HEMATOLOGY ONCOLOGY</t>
  </si>
  <si>
    <t>D56.1-BETA THALASSEMIA</t>
  </si>
  <si>
    <t>C82.14-FOLLICULAR LYMPHOMA GRADE II, LYMPH NODES OF AXILLA AND UPPER LIMB</t>
  </si>
  <si>
    <t>C81.09-NODULAR LYMPHOCYTE PREDOMINANT HODGKIN LYMPHOMA, EXTRANODAL AND SOLID ORGAN SITES</t>
  </si>
  <si>
    <t>C82.99-FOLLICULAR LYMPHOMA, UNSPECIFIED, EXTRANODAL AND SOLID ORGAN SITES</t>
  </si>
  <si>
    <t>HOME INFUSION THERAPY</t>
  </si>
  <si>
    <t>HOSPICE &amp; PALLIATIVE MEDICINE</t>
  </si>
  <si>
    <t>C83.87-OTHER NON-FOLLICULAR LYMPHOMA, SPLEEN</t>
  </si>
  <si>
    <t>G40.411-OTHER GENERALIZED EPILEPSY AND EPILEPTIC SYNDROMES, INTRACTABLE, WITH STATUS EPILEPTICUS</t>
  </si>
  <si>
    <t>J9354</t>
  </si>
  <si>
    <t>Ado-trastuxumab emtansine</t>
  </si>
  <si>
    <t>C82.12-FOLLICULAR LYMPHOMA GRADE II, INTRATHORACIC LYMPH NODES</t>
  </si>
  <si>
    <t>C85.22-MEDIASTINAL (THYMIC) LARGE B-CELL LYMPHOMA, INTRATHORACIC LYMPH NODES</t>
  </si>
  <si>
    <t>INFECTIOUS DISEASES</t>
  </si>
  <si>
    <t>96361</t>
  </si>
  <si>
    <t>Z52.011-AUTOLOGOUS DONOR, STEM CELLS</t>
  </si>
  <si>
    <t>G72.89-OTHER SPECIFIED MYOPATHIES</t>
  </si>
  <si>
    <t>M60.88-OTHER MYOSITIS, OTHER SITE</t>
  </si>
  <si>
    <t>T86.21-HEART TRANSPLANT REJECTION</t>
  </si>
  <si>
    <t>C82.10-FOLLICULAR LYMPHOMA GRADE II, UNSPECIFIED SITE</t>
  </si>
  <si>
    <t>D46.22-REFRACTORY ANEMIA WITH EXCESS OF BLASTS 2</t>
  </si>
  <si>
    <t>M35.2-BEHÃ§ET'S DISEASE</t>
  </si>
  <si>
    <t>C83.78-BURKITT LYMPHOMA, LYMPH NODES OF MULTIPLE SITES</t>
  </si>
  <si>
    <t>C82.02-FOLLICULAR LYMPHOMA GRADE I, INTRATHORACIC LYMPH NODES</t>
  </si>
  <si>
    <t>C81.05-NODULAR LYMPHOCYTE PREDOMINANT HODGKIN LYMPHOMA, LYMPH NODES OF INGUINAL REGION AND LOWER LIMB</t>
  </si>
  <si>
    <t>C84.A0-CUTANEOUS T-CELL LYMPHOMA, UNSPECIFIED, UNSPECIFIED SITE</t>
  </si>
  <si>
    <t>C84.98-MATURE T/NK-CELL LYMPHOMAS, UNSPECIFIED, LYMPH NODES OF MULTIPLE SITES</t>
  </si>
  <si>
    <t>C93.10-CHRONIC MYELOMONOCYTIC LEUKEMIA NOT HAVING ACHIEVED REMISSION</t>
  </si>
  <si>
    <t>96415</t>
  </si>
  <si>
    <t>G24.4-IDIOPATHIC OROFACIAL DYSTONIA</t>
  </si>
  <si>
    <t>D84.89-OTHER IMMUNODEFICIENCIES</t>
  </si>
  <si>
    <t>B33.8-OTHER SPECIFIED VIRAL DISEASES</t>
  </si>
  <si>
    <t>C77.4-SECONDARY AND UNSPECIFIED MALIGNANT NEOPLASM OF INGUINAL AND LOWER LIMB LYMPH NODES</t>
  </si>
  <si>
    <t>I69.854-HEMIPLEGIA AND HEMIPARESIS FOLLOWING OTHER CEREBROVASCULAR DISEASE AFFECTING LEFT NON-DOMINANT SIDE</t>
  </si>
  <si>
    <t>M60.009-INFECTIVE MYOSITIS, UNSPECIFIED SITE</t>
  </si>
  <si>
    <t>J0129</t>
  </si>
  <si>
    <t>Abatacept</t>
  </si>
  <si>
    <t>J0885</t>
  </si>
  <si>
    <t>Epoetin alfa</t>
  </si>
  <si>
    <t>J1453</t>
  </si>
  <si>
    <t>J2505</t>
  </si>
  <si>
    <t>J9070</t>
  </si>
  <si>
    <t>J9155</t>
  </si>
  <si>
    <t>C78.2-SECONDARY MALIGNANT NEOPLASM OF PLEURA</t>
  </si>
  <si>
    <t>Q2042</t>
  </si>
  <si>
    <t>Tisagenlecleucel</t>
  </si>
  <si>
    <t>Q5101</t>
  </si>
  <si>
    <t>Q5111</t>
  </si>
  <si>
    <t>P07.22-EXTREME IMMATURITY OF NEWBORN, GESTATIONAL AGE 23 COMPLETED WEEKS</t>
  </si>
  <si>
    <t>O09.02-SUPERVISION OF PREGNANCY WITH HISTORY OF INFERTILITY, SECOND TRIMESTER</t>
  </si>
  <si>
    <t>O09.211-SUPERVISION OF PREGNANCY WITH HISTORY OF PRE-TERM LABOR, FIRST TRIMESTER</t>
  </si>
  <si>
    <t>O60.12X0-PRETERM LABOR SECOND TRIMESTER WITH PRETERM DELIVERY SECOND TRIMESTER, NOT APPLICABLE OR UNSPECIFIED</t>
  </si>
  <si>
    <t>Z87.51-PERSONAL HISTORY OF PRE-TERM LABOR</t>
  </si>
  <si>
    <t>J1726</t>
  </si>
  <si>
    <t>MEDICAL GENETICS</t>
  </si>
  <si>
    <t>E76.210-MORQUIO A MUCOPOLYSACCHARIDOSES</t>
  </si>
  <si>
    <t>MIXED NON SOLICITABLE GROUP</t>
  </si>
  <si>
    <t>NEONATAL-PERINATAL MEDICINE</t>
  </si>
  <si>
    <t>P07.23-EXTREME IMMATURITY OF NEWBORN, GESTATIONAL AGE 24 COMPLETED WEEKS</t>
  </si>
  <si>
    <t>P07.10-OTHER LOW BIRTH WEIGHT NEWBORN, UNSPECIFIED WEIGHT</t>
  </si>
  <si>
    <t>P28.4-OTHER APNEA OF NEWBORN</t>
  </si>
  <si>
    <t>P27.1-BRONCHOPULMONARY DYSPLASIA ORIGINATING IN THE PERINATAL PERIOD</t>
  </si>
  <si>
    <t>N02.2-RECURRENT AND PERSISTENT HEMATURIA WITH DIFFUSE MEMBRANOUS GLOMERULONEPHRITIS</t>
  </si>
  <si>
    <t>N05.0-UNSPECIFIED NEPHRITIC SYNDROME WITH MINOR GLOMERULAR ABNORMALITY</t>
  </si>
  <si>
    <t>M31.7-MICROSCOPIC POLYANGIITIS</t>
  </si>
  <si>
    <t>G31.89-OTHER SPECIFIED DEGENERATIVE DISEASES OF NERVOUS SYSTEM</t>
  </si>
  <si>
    <t>G51.3-CLONIC HEMIFACIAL SPASM</t>
  </si>
  <si>
    <t>G40.803-OTHER EPILEPSY, INTRACTABLE, WITH STATUS EPILEPTICUS</t>
  </si>
  <si>
    <t>G12.25-PROGRESSIVE SPINAL MUSCLE ATROPHY</t>
  </si>
  <si>
    <t>G03.1-CHRONIC MENINGITIS</t>
  </si>
  <si>
    <t>G43.501-PERSISTENT MIGRAINE AURA WITHOUT CEREBRAL INFARCTION, NOT INTRACTABLE, WITH STATUS MIGRAINOSUS</t>
  </si>
  <si>
    <t>J1300</t>
  </si>
  <si>
    <t>Eculizumab</t>
  </si>
  <si>
    <t>J1429</t>
  </si>
  <si>
    <t>J2323</t>
  </si>
  <si>
    <t>Natalizumab</t>
  </si>
  <si>
    <t>J2326</t>
  </si>
  <si>
    <t>Nusinersen</t>
  </si>
  <si>
    <t>J2350</t>
  </si>
  <si>
    <t>Ocrelizumab</t>
  </si>
  <si>
    <t>NEUROPATHOLOGY</t>
  </si>
  <si>
    <t>M45.3-ANKYLOSING SPONDYLITIS OF CERVICOTHORACIC REGION</t>
  </si>
  <si>
    <t>NUCLEAR MEDICINE</t>
  </si>
  <si>
    <t>C65.1-MALIGNANT NEOPLASM OF RIGHT RENAL PELVIS</t>
  </si>
  <si>
    <t>M06.042-RHEUMATOID ARTHRITIS WITHOUT RHEUMATOID FACTOR, LEFT HAND</t>
  </si>
  <si>
    <t>M08.40-PAUCIARTICULAR JUVENILE RHEUMATOID ARTHRITIS, UNSPECIFIED SITE</t>
  </si>
  <si>
    <t>NURSING</t>
  </si>
  <si>
    <t>NUTRITION &amp; DIETETICS</t>
  </si>
  <si>
    <t>52260</t>
  </si>
  <si>
    <t>J1950</t>
  </si>
  <si>
    <t>D59.10-AUTOIMMUNE HEMOLYTIC ANEMIA, UNSPECIFIED</t>
  </si>
  <si>
    <t>C81.04-NODULAR LYMPHOCYTE PREDOMINANT HODGKIN LYMPHOMA, LYMPH NODES OF AXILLA AND UPPER LIMB</t>
  </si>
  <si>
    <t>C32.8-MALIGNANT NEOPLASM OF OVERLAPPING SITES OF LARYNX</t>
  </si>
  <si>
    <t>C82.41-FOLLICULAR LYMPHOMA GRADE IIIB, LYMPH NODES OF HEAD, FACE, AND NECK</t>
  </si>
  <si>
    <t>C82.35-FOLLICULAR LYMPHOMA GRADE IIIA, LYMPH NODES OF INGUINAL REGION AND LOWER LIMB</t>
  </si>
  <si>
    <t>C83.03-SMALL CELL B-CELL LYMPHOMA, INTRA-ABDOMINAL LYMPH NODES</t>
  </si>
  <si>
    <t>C82.29-FOLLICULAR LYMPHOMA GRADE III, UNSPECIFIED, EXTRANODAL AND SOLID ORGAN SITES</t>
  </si>
  <si>
    <t>C83.89-OTHER NON-FOLLICULAR LYMPHOMA, EXTRANODAL AND SOLID ORGAN SITES</t>
  </si>
  <si>
    <t>C33-MALIGNANT NEOPLASM OF TRACHEA</t>
  </si>
  <si>
    <t>C50.122-MALIGNANT NEOPLASM OF CENTRAL PORTION OF LEFT MALE BREAST</t>
  </si>
  <si>
    <t>C81.95-HODGKIN LYMPHOMA, UNSPECIFIED, LYMPH NODES OF INGUINAL REGION AND LOWER LIMB</t>
  </si>
  <si>
    <t>C82.00-FOLLICULAR LYMPHOMA GRADE I, UNSPECIFIED SITE</t>
  </si>
  <si>
    <t>D46.0-REFRACTORY ANEMIA WITHOUT RING SIDEROBLASTS, SO STATED</t>
  </si>
  <si>
    <t>D56.0-ALPHA THALASSEMIA</t>
  </si>
  <si>
    <t>D68.318-OTHER HEMORRHAGIC DISORDER DUE TO INTRINSIC CIRCULATING ANTICOAGULANTS, ANTIBODIES, OR INHIBITORS</t>
  </si>
  <si>
    <t>L10.2-PEMPHIGUS FOLIACEOUS</t>
  </si>
  <si>
    <t>J0185</t>
  </si>
  <si>
    <t>J1100</t>
  </si>
  <si>
    <t>J1626</t>
  </si>
  <si>
    <t>J9022</t>
  </si>
  <si>
    <t>Atezolizumab</t>
  </si>
  <si>
    <t>J9034</t>
  </si>
  <si>
    <t>J9039</t>
  </si>
  <si>
    <t>Blinatumomab</t>
  </si>
  <si>
    <t>J9206</t>
  </si>
  <si>
    <t>J9299</t>
  </si>
  <si>
    <t>Nivolumab</t>
  </si>
  <si>
    <t>Q2043</t>
  </si>
  <si>
    <t>Sipuleucel-T</t>
  </si>
  <si>
    <t>Q5107</t>
  </si>
  <si>
    <t>Q5118</t>
  </si>
  <si>
    <t>C66.2-MALIGNANT NEOPLASM OF LEFT URETER</t>
  </si>
  <si>
    <t>64612</t>
  </si>
  <si>
    <t>H18.622-KERATOCONUS, UNSTABLE, LEFT EYE</t>
  </si>
  <si>
    <t>67028</t>
  </si>
  <si>
    <t>H35.053-RETINAL NEOVASCULARIZATION, UNSPECIFIED, BILATERAL</t>
  </si>
  <si>
    <t>E10.3511-TYPE 1 DIABETES MELLITUS WITH PROLIFERATIVE DIABETIC RETINOPATHY WITH MACULAR EDEMA, RIGHT EYE</t>
  </si>
  <si>
    <t>H34.8311-TRIBUTARY (BRANCH) RETINAL VEIN OCCLUSION, RIGHT EYE, WITH RETINAL NEOVASCULARIZATION</t>
  </si>
  <si>
    <t>67228</t>
  </si>
  <si>
    <t>H02.421-MYOGENIC PTOSIS OF RIGHT EYELID</t>
  </si>
  <si>
    <t>H59.811-CHORIORETINAL SCARS AFTER SURGERY FOR DETACHMENT, RIGHT EYE</t>
  </si>
  <si>
    <t>B34.0-ADENOVIRUS INFECTION, UNSPECIFIED</t>
  </si>
  <si>
    <t>C69.91-MALIGNANT NEOPLASM OF UNSPECIFIED SITE OF RIGHT EYE</t>
  </si>
  <si>
    <t>E10.3212-TYPE 1 DIABETES MELLITUS WITH MILD NONPROLIFERATIVE DIABETIC RETINOPATHY WITH MACULAR EDEMA, LEFT EYE</t>
  </si>
  <si>
    <t>E11.3491-TYPE 2 DIABETES MELLITUS WITH SEVERE NONPROLIFERATIVE DIABETIC RETINOPATHY WITHOUT MACULAR EDEMA, RIGHT EYE</t>
  </si>
  <si>
    <t>E11.3531-TYPE 2 DIABETES MELLITUS WITH PROLIFERATIVE DIABETIC RETINOPATHY WITH TRACTION RETINAL DETACHMENT NOT INVOLVING THE MACULA, RIGHT EYE</t>
  </si>
  <si>
    <t>E11.3552-TYPE 2 DIABETES MELLITUS WITH STABLE PROLIFERATIVE DIABETIC RETINOPATHY, LEFT EYE</t>
  </si>
  <si>
    <t>H21.1X1-OTHER VASCULAR DISORDERS OF IRIS AND CILIARY BODY, RIGHT EYE</t>
  </si>
  <si>
    <t>H33.42-TRACTION DETACHMENT OF RETINA, LEFT EYE</t>
  </si>
  <si>
    <t>H33.43-TRACTION DETACHMENT OF RETINA, BILATERAL</t>
  </si>
  <si>
    <t>H34.8112-CENTRAL RETINAL VEIN OCCLUSION, RIGHT EYE, STABLE</t>
  </si>
  <si>
    <t>H34.8390-TRIBUTARY (BRANCH) RETINAL VEIN OCCLUSION, UNSPECIFIED EYE, WITH MACULAR EDEMA</t>
  </si>
  <si>
    <t>H35.23-OTHER NON-DIABETIC PROLIFERATIVE RETINOPATHY, BILATERAL</t>
  </si>
  <si>
    <t>M05.69-RHEUMATOID ARTHRITIS OF MULTIPLE SITES WITH INVOLVEMENT OF OTHER ORGANS AND SYSTEMS</t>
  </si>
  <si>
    <t>E10.3533-TYPE 1 DIABETES MELLITUS WITH PROLIFERATIVE DIABETIC RETINOPATHY WITH TRACTION RETINAL DETACHMENT NOT INVOLVING THE MACULA, BILATERAL</t>
  </si>
  <si>
    <t>H20.10-CHRONIC IRIDOCYCLITIS, UNSPECIFIED EYE</t>
  </si>
  <si>
    <t>J0588</t>
  </si>
  <si>
    <t>H35.059-RETINAL NEOVASCULARIZATION, UNSPECIFIED, UNSPECIFIED EYE</t>
  </si>
  <si>
    <t>J7312</t>
  </si>
  <si>
    <t>E08.3512-DIABETES MELLITUS DUE TO UNDERLYING CONDITION WITH PROLIFERATIVE DIABETIC RETINOPATHY WITH MACULAR EDEMA, LEFT EYE</t>
  </si>
  <si>
    <t>H21.1X2-OTHER VASCULAR DISORDERS OF IRIS AND CILIARY BODY, LEFT EYE</t>
  </si>
  <si>
    <t>H31.8-OTHER SPECIFIED DISORDERS OF CHOROID</t>
  </si>
  <si>
    <t>C77.8-SECONDARY AND UNSPECIFIED MALIGNANT NEOPLASM OF LYMPH NODES OF MULTIPLE REGIONS</t>
  </si>
  <si>
    <t>Explanation/Information Provided</t>
  </si>
  <si>
    <t>31573</t>
  </si>
  <si>
    <t>31575</t>
  </si>
  <si>
    <t>D33.9-BENIGN NEOPLASM OF CENTRAL NERVOUS SYSTEM, UNSPECIFIED</t>
  </si>
  <si>
    <t>C06.2-MALIGNANT NEOPLASM OF RETROMOLAR AREA</t>
  </si>
  <si>
    <t>G51.33-CLONIC HEMIFACIAL SPASM, BILATERAL</t>
  </si>
  <si>
    <t>C22.2-HEPATOBLASTOMA</t>
  </si>
  <si>
    <t>E76.3-MUCOPOLYSACCHARIDOSIS, UNSPECIFIED</t>
  </si>
  <si>
    <t>G31.82-LEIGH'S DISEASE</t>
  </si>
  <si>
    <t>PEDIATRIC ALLERGY &amp; IMMUNOLOGY</t>
  </si>
  <si>
    <t>J1559</t>
  </si>
  <si>
    <t>Q22.0-PULMONARY VALVE ATRESIA</t>
  </si>
  <si>
    <t>PEDIATRIC ENDOCRINOLOGY</t>
  </si>
  <si>
    <t>PEDIATRIC GASTROENTEROLOGY</t>
  </si>
  <si>
    <t>PEDIATRIC HEMATOLOGY-ONCOLOGY</t>
  </si>
  <si>
    <t>D76.1-HEMOPHAGOCYTIC LYMPHOHISTIOCYTOSIS</t>
  </si>
  <si>
    <t>C93.00-ACUTE MONOBLASTIC/MONOCYTIC LEUKEMIA, NOT HAVING ACHIEVED REMISSION</t>
  </si>
  <si>
    <t>J9370</t>
  </si>
  <si>
    <t>PEDIATRIC INFECTIOUS DISEASE</t>
  </si>
  <si>
    <t>PEDIATRIC NEPHROLOGY</t>
  </si>
  <si>
    <t>PEDIATRIC NEUROLOGY</t>
  </si>
  <si>
    <t>PEDIATRIC OPTHALMOLOGY</t>
  </si>
  <si>
    <t>PEDIATRIC OTOLARYNGOLOGY</t>
  </si>
  <si>
    <t>PEDIATRIC PULMONOLOGY</t>
  </si>
  <si>
    <t>PEDIATRIC RHEUMATOLOGY</t>
  </si>
  <si>
    <t>M33.02-JUVENILE DERMATOMYOSITIS WITH MYOPATHY</t>
  </si>
  <si>
    <t>M04.2-CRYOPYRIN-ASSOCIATED PERIODIC SYNDROMES</t>
  </si>
  <si>
    <t>PEDIATRIC SURGERY</t>
  </si>
  <si>
    <t>J9226</t>
  </si>
  <si>
    <t>PEDIATRIC UROLOGY</t>
  </si>
  <si>
    <t>PHARMACY</t>
  </si>
  <si>
    <t>64616</t>
  </si>
  <si>
    <t>J0586</t>
  </si>
  <si>
    <t>G25.83-BENIGN SHUDDERING ATTACKS</t>
  </si>
  <si>
    <t>11980</t>
  </si>
  <si>
    <t>C69.52-MALIGNANT NEOPLASM OF LEFT LACRIMAL GLAND AND DUCT</t>
  </si>
  <si>
    <t>IRO Not Specifically Requested; Explanation Provided</t>
  </si>
  <si>
    <t>PRIVATE ROOM</t>
  </si>
  <si>
    <t>J2426</t>
  </si>
  <si>
    <t>T86.818-OTHER COMPLICATIONS OF LUNG TRANSPLANT</t>
  </si>
  <si>
    <t>J84.01-ALVEOLAR PROTEINOSIS</t>
  </si>
  <si>
    <t>M05.19-RHEUMATOID LUNG DISEASE WITH RHEUMATOID ARTHRITIS OF MULTIPLE SITES</t>
  </si>
  <si>
    <t>J1325</t>
  </si>
  <si>
    <t>J2182</t>
  </si>
  <si>
    <t>Mepolizumab</t>
  </si>
  <si>
    <t>PULMONARY DISEASE AND CRITICAL CARE</t>
  </si>
  <si>
    <t>RADIATION ONCOLOGY</t>
  </si>
  <si>
    <t>C79.2-SECONDARY MALIGNANT NEOPLASM OF SKIN</t>
  </si>
  <si>
    <t>REPRODUCTIVE ENDOCRINOLOGY &amp; INFERTILITY</t>
  </si>
  <si>
    <t>RETAIL HEALTH PROVIDER</t>
  </si>
  <si>
    <t>M05.00-FELTY'S SYNDROME, UNSPECIFIED SITE</t>
  </si>
  <si>
    <t>M05.09-FELTY'S SYNDROME, MULTIPLE SITES</t>
  </si>
  <si>
    <t>M05.579-RHEUMATOID POLYNEUROPATHY WITH RHEUMATOID ARTHRITIS OF UNSPECIFIED ANKLE AND FOOT</t>
  </si>
  <si>
    <t>M05.772-RHEUMATOID ARTHRITIS WITH RHEUMATOID FACTOR OF LEFT ANKLE AND FOOT WITHOUT ORGAN OR SYSTEMS INVOLVEMENT</t>
  </si>
  <si>
    <t>M06.031-RHEUMATOID ARTHRITIS WITHOUT RHEUMATOID FACTOR, RIGHT WRIST</t>
  </si>
  <si>
    <t>M06.041-RHEUMATOID ARTHRITIS WITHOUT RHEUMATOID FACTOR, RIGHT HAND</t>
  </si>
  <si>
    <t>M06.079-RHEUMATOID ARTHRITIS WITHOUT RHEUMATOID FACTOR, UNSPECIFIED ANKLE AND FOOT</t>
  </si>
  <si>
    <t>M35.02-SICCA SYNDROME WITH LUNG INVOLVEMENT</t>
  </si>
  <si>
    <t>J0490</t>
  </si>
  <si>
    <t>Belimumab</t>
  </si>
  <si>
    <t>J0638</t>
  </si>
  <si>
    <t>Canakinumab</t>
  </si>
  <si>
    <t>J1602</t>
  </si>
  <si>
    <t>Golimumab</t>
  </si>
  <si>
    <t>J3241</t>
  </si>
  <si>
    <t>M33.99-DERMATOPOLYMYOSITIS, UNSPECIFIED WITH OTHER ORGAN INVOLVEMENT</t>
  </si>
  <si>
    <t>Q5104</t>
  </si>
  <si>
    <t>SLEEP MEDICINE</t>
  </si>
  <si>
    <t>C4A.39-MERKEL CELL CARCINOMA OF OTHER PARTS OF FACE</t>
  </si>
  <si>
    <t>H49.32-TOTAL (EXTERNAL) OPHTHALMOPLEGIA, LEFT EYE</t>
  </si>
  <si>
    <t>C82.15-FOLLICULAR LYMPHOMA GRADE II, LYMPH NODES OF INGUINAL REGION AND LOWER LIMB</t>
  </si>
  <si>
    <t>C83.88-OTHER NON-FOLLICULAR LYMPHOMA, LYMPH NODES OF MULTIPLE SITES</t>
  </si>
  <si>
    <t>54200</t>
  </si>
  <si>
    <t>M31.9-NECROTIZING VASCULOPATHY, UNSPECIFIED</t>
  </si>
  <si>
    <t>SRU</t>
  </si>
  <si>
    <t>90378</t>
  </si>
  <si>
    <t>Palivizumab</t>
  </si>
  <si>
    <t>J0180</t>
  </si>
  <si>
    <t>Agalsidase beta</t>
  </si>
  <si>
    <t>J0221</t>
  </si>
  <si>
    <t>Alglucosidase alfa</t>
  </si>
  <si>
    <t>J0517</t>
  </si>
  <si>
    <t>Benralizumab</t>
  </si>
  <si>
    <t>J0565</t>
  </si>
  <si>
    <t>Bezlotoxumab</t>
  </si>
  <si>
    <t>J0717</t>
  </si>
  <si>
    <t>Certolizumab</t>
  </si>
  <si>
    <t>J0775</t>
  </si>
  <si>
    <t>Collagenase, clostridium histolyticum</t>
  </si>
  <si>
    <t>J0881</t>
  </si>
  <si>
    <t>Darbepoetin alfa</t>
  </si>
  <si>
    <t>J1301</t>
  </si>
  <si>
    <t>Edaravone</t>
  </si>
  <si>
    <t>J1303</t>
  </si>
  <si>
    <t>J1458</t>
  </si>
  <si>
    <t>Galsulfase</t>
  </si>
  <si>
    <t>J1555</t>
  </si>
  <si>
    <t>J1557</t>
  </si>
  <si>
    <t>J3145</t>
  </si>
  <si>
    <t>J3245</t>
  </si>
  <si>
    <t>Tildrakizumab-asmn</t>
  </si>
  <si>
    <t>J3385</t>
  </si>
  <si>
    <t>Velaglucerase alfa</t>
  </si>
  <si>
    <t>J7340</t>
  </si>
  <si>
    <t>Carbidopa/levodopa enteral suspension</t>
  </si>
  <si>
    <t>J9047</t>
  </si>
  <si>
    <t>Carfilzomib</t>
  </si>
  <si>
    <t>J9145</t>
  </si>
  <si>
    <t>Daratumumab</t>
  </si>
  <si>
    <t>J9173</t>
  </si>
  <si>
    <t>Durvalumab</t>
  </si>
  <si>
    <t>E61.9-DEFICIENCY OF NUTRIENT ELEMENT, UNSPECIFIED</t>
  </si>
  <si>
    <t>J9218</t>
  </si>
  <si>
    <t>J9271</t>
  </si>
  <si>
    <t>Pembrolizumab</t>
  </si>
  <si>
    <t>J9306</t>
  </si>
  <si>
    <t>Pertuzumab</t>
  </si>
  <si>
    <t>J9352</t>
  </si>
  <si>
    <t>Trabectedin</t>
  </si>
  <si>
    <t>Q5106</t>
  </si>
  <si>
    <t>Q5119</t>
  </si>
  <si>
    <t>J0598</t>
  </si>
  <si>
    <t>C-1 esterase inhibitor</t>
  </si>
  <si>
    <t>D83.2-COMMON VARIABLE IMMUNODEFICIENCY WITH AUTOANTIBODIES TO B- OR T-CELLS</t>
  </si>
  <si>
    <t>J1566</t>
  </si>
  <si>
    <t>J2786</t>
  </si>
  <si>
    <t>Reslizumab</t>
  </si>
  <si>
    <t>Q82.2-CONGENITAL CUTANEOUS MASTOCYTOSIS</t>
  </si>
  <si>
    <t>J1322</t>
  </si>
  <si>
    <t>Elosulfase alfa</t>
  </si>
  <si>
    <t>E76.29-OTHER MUCOPOLYSACCHARIDOSES</t>
  </si>
  <si>
    <t>J1786</t>
  </si>
  <si>
    <t>Imiglucerase</t>
  </si>
  <si>
    <t>J3032</t>
  </si>
  <si>
    <t>J3262</t>
  </si>
  <si>
    <t>Tocilizumab</t>
  </si>
  <si>
    <t>J3285</t>
  </si>
  <si>
    <t>Treprostinil</t>
  </si>
  <si>
    <t>J3060</t>
  </si>
  <si>
    <t>Taliglucerase alfa</t>
  </si>
  <si>
    <t>46505</t>
  </si>
  <si>
    <t>CONTRACTING PHARMACY</t>
  </si>
  <si>
    <t>J9228</t>
  </si>
  <si>
    <t>Ipilimumab</t>
  </si>
  <si>
    <t>L12.9-PEMPHIGOID, UNSPECIFIED</t>
  </si>
  <si>
    <t>DERMATOPATHOLOGY</t>
  </si>
  <si>
    <t>J0584</t>
  </si>
  <si>
    <t>Burosumab-twza</t>
  </si>
  <si>
    <t>J1447</t>
  </si>
  <si>
    <t>J2502</t>
  </si>
  <si>
    <t>J3316</t>
  </si>
  <si>
    <t>M48.8X3-OTHER SPECIFIED SPONDYLOPATHIES, CERVICOTHORACIC REGION</t>
  </si>
  <si>
    <t>J1746</t>
  </si>
  <si>
    <t>Ibalizumab-uiyk</t>
  </si>
  <si>
    <t>D89.3-IMMUNE RECONSTITUTION SYNDROME</t>
  </si>
  <si>
    <t>Q9991</t>
  </si>
  <si>
    <t>96367</t>
  </si>
  <si>
    <t>96375</t>
  </si>
  <si>
    <t>C9062</t>
  </si>
  <si>
    <t>J9325</t>
  </si>
  <si>
    <t>Talimogene laherparepvec</t>
  </si>
  <si>
    <t>J9045</t>
  </si>
  <si>
    <t>Q2050</t>
  </si>
  <si>
    <t>96402</t>
  </si>
  <si>
    <t>J9043</t>
  </si>
  <si>
    <t>Cabazitaxel</t>
  </si>
  <si>
    <t>J9119</t>
  </si>
  <si>
    <t>J9153</t>
  </si>
  <si>
    <t>Daunorubicin and cytarabine</t>
  </si>
  <si>
    <t>J9176</t>
  </si>
  <si>
    <t>Elotuzumab</t>
  </si>
  <si>
    <t>J9229</t>
  </si>
  <si>
    <t>Inotuzumab ozogamicin</t>
  </si>
  <si>
    <t>J9301</t>
  </si>
  <si>
    <t>Obinutuzumab</t>
  </si>
  <si>
    <t>J9305</t>
  </si>
  <si>
    <t>J9308</t>
  </si>
  <si>
    <t>Ramucirumab</t>
  </si>
  <si>
    <t>J9311</t>
  </si>
  <si>
    <t>Rituximab/hyaluronidase human</t>
  </si>
  <si>
    <t>J9355</t>
  </si>
  <si>
    <t>J9358</t>
  </si>
  <si>
    <t>J9999</t>
  </si>
  <si>
    <t>Q5115</t>
  </si>
  <si>
    <t>C82.28-FOLLICULAR LYMPHOMA GRADE III, UNSPECIFIED, LYMPH NODES OF MULTIPLE SITES</t>
  </si>
  <si>
    <t>Q5117</t>
  </si>
  <si>
    <t>J3315</t>
  </si>
  <si>
    <t>S0028</t>
  </si>
  <si>
    <t>B36.1-TINEA NIGRA</t>
  </si>
  <si>
    <t>O26.41-HERPES GESTATIONIS, FIRST TRIMESTER</t>
  </si>
  <si>
    <t>J0131</t>
  </si>
  <si>
    <t>J0202</t>
  </si>
  <si>
    <t>Alemtuzumab</t>
  </si>
  <si>
    <t>J0896</t>
  </si>
  <si>
    <t>J2175</t>
  </si>
  <si>
    <t>J82.83-EOSINOPHILIC ASTHMA</t>
  </si>
  <si>
    <t>D89.41-MONOCLONAL MAST CELL ACTIVATION SYNDROME</t>
  </si>
  <si>
    <t>J9023</t>
  </si>
  <si>
    <t>Avelumab</t>
  </si>
  <si>
    <t>C50.822-MALIGNANT NEOPLASM OF OVERLAPPING SITES OF LEFT MALE BREAST</t>
  </si>
  <si>
    <t>J9205</t>
  </si>
  <si>
    <t>Irinotecan liposome</t>
  </si>
  <si>
    <t>J9309</t>
  </si>
  <si>
    <t>J0800</t>
  </si>
  <si>
    <t>Corticotropin</t>
  </si>
  <si>
    <t>N05.6-UNSPECIFIED NEPHRITIC SYNDROME WITH DENSE DEPOSIT DISEASE</t>
  </si>
  <si>
    <t>64415</t>
  </si>
  <si>
    <t>64642</t>
  </si>
  <si>
    <t>C9063</t>
  </si>
  <si>
    <t>G24.2-IDIOPATHIC NONFAMILIAL DYSTONIA</t>
  </si>
  <si>
    <t>G43.419-HEMIPLEGIC MIGRAINE, INTRACTABLE, WITHOUT STATUS MIGRAINOSUS</t>
  </si>
  <si>
    <t>G43.831-MENSTRUAL MIGRAINE, INTRACTABLE, WITH STATUS MIGRAINOSUS</t>
  </si>
  <si>
    <t>G70.81-LAMBERT-EATON SYNDROME IN DISEASE CLASSIFIED ELSEWHERE</t>
  </si>
  <si>
    <t>I69.331-MONOPLEGIA OF UPPER LIMB FOLLOWING CEREBRAL INFARCTION AFFECTING RIGHT DOMINANT SIDE</t>
  </si>
  <si>
    <t>I69.35-HEMIPLEGIA AND HEMIPARESIS FOLLOWING CEREBRAL INFARCTION</t>
  </si>
  <si>
    <t>G71.20-CONGENITAL MYOPATHY, UNSPECIFED</t>
  </si>
  <si>
    <t>G04.01-POSTINFECTIOUS ACUTE DISSEMINATED ENCEPHALITIS AND ENCEPHALOMYELITIS (POSTINFECTIOUS ADEM)</t>
  </si>
  <si>
    <t>C9257</t>
  </si>
  <si>
    <t>J1729</t>
  </si>
  <si>
    <t>J9351</t>
  </si>
  <si>
    <t>O99.211-OBESITY COMPLICATING PREGNANCY, FIRST TRIMESTER</t>
  </si>
  <si>
    <t>J0223</t>
  </si>
  <si>
    <t>C90.11-PLASMA CELL LEUKEMIA IN REMISSION</t>
  </si>
  <si>
    <t>D60.1-TRANSIENT ACQUIRED PURE RED CELL APLASIA</t>
  </si>
  <si>
    <t>D84.822-IMMUNODEFICIENCY DUE TO EXTERNAL CAUSES</t>
  </si>
  <si>
    <t>M33.93-DERMATOPOLYMYOSITIS, UNSPECIFIED WITHOUT MYOPATHY</t>
  </si>
  <si>
    <t>J2469</t>
  </si>
  <si>
    <t>J3121</t>
  </si>
  <si>
    <t>J3489</t>
  </si>
  <si>
    <t>J9055</t>
  </si>
  <si>
    <t>J9057</t>
  </si>
  <si>
    <t>Copanlisib</t>
  </si>
  <si>
    <t>J9177</t>
  </si>
  <si>
    <t>J9201</t>
  </si>
  <si>
    <t>C50.921-MALIGNANT NEOPLASM OF UNSPECIFIED SITE OF RIGHT MALE BREAST</t>
  </si>
  <si>
    <t>J9204</t>
  </si>
  <si>
    <t>C84.18-SÃ©ZARY DISEASE, LYMPH NODES OF MULTIPLE SITES</t>
  </si>
  <si>
    <t>C84.71-ANAPLASTIC LARGE CELL LYMPHOMA, ALK-NEGATIVE, LYMPH NODES OF HEAD, FACE, AND NECK</t>
  </si>
  <si>
    <t>J9227</t>
  </si>
  <si>
    <t>C74.01-MALIGNANT NEOPLASM OF CORTEX OF RIGHT ADRENAL GLAND</t>
  </si>
  <si>
    <t>C96.Z-OTHER SPECIFIED MALIGNANT NEOPLASMS OF LYMPHOID, HEMATOPOIETIC AND RELATED TISSUE</t>
  </si>
  <si>
    <t>N01.7-RAPIDLY PROGRESSIVE NEPHRITIC SYNDROME WITH DIFFUSE CRESCENTIC GLOMERULONEPHRITIS</t>
  </si>
  <si>
    <t>C83.04-SMALL CELL B-CELL LYMPHOMA, LYMPH NODES OF AXILLA AND UPPER LIMB</t>
  </si>
  <si>
    <t>C85.16-UNSPECIFIED B-CELL LYMPHOMA, INTRAPELVIC LYMPH NODES</t>
  </si>
  <si>
    <t>D47.Z1-POST-TRANSPLANT LYMPHOPROLIFERATIVE DISORDER (PTLD)</t>
  </si>
  <si>
    <t>J9395</t>
  </si>
  <si>
    <t>C83.37-DIFFUSE LARGE B-CELL LYMPHOMA, SPLEEN</t>
  </si>
  <si>
    <t>C85.85-OTHER SPECIFIED TYPES OF NON-HODGKIN LYMPHOMA, LYMPH NODES OF INGUINAL REGION AND LOWER LIMB</t>
  </si>
  <si>
    <t>M05.60-RHEUMATOID ARTHRITIS OF UNSPECIFIED SITE WITH INVOLVEMENT OF OTHER ORGANS AND SYSTEMS</t>
  </si>
  <si>
    <t>M05.619-RHEUMATOID ARTHRITIS OF UNSPECIFIED SHOULDER WITH INVOLVEMENT OF OTHER ORGANS AND SYSTEMS</t>
  </si>
  <si>
    <t>C85.87-OTHER SPECIFIED TYPES OF NON-HODGKIN LYMPHOMA, SPLEEN</t>
  </si>
  <si>
    <t>E08.3593-DIABETES MELLITUS DUE TO UNDERLYING CONDITION WITH PROLIFERATIVE DIABETIC RETINOPATHY WITHOUT MACULAR EDEMA, BILATERAL</t>
  </si>
  <si>
    <t>H34.8130-CENTRAL RETINAL VEIN OCCLUSION, BILATERAL, WITH MACULAR EDEMA</t>
  </si>
  <si>
    <t>67208</t>
  </si>
  <si>
    <t>H02.032-SENILE ENTROPION OF RIGHT LOWER EYELID</t>
  </si>
  <si>
    <t>E08.3511-DIABETES MELLITUS DUE TO UNDERLYING CONDITION WITH PROLIFERATIVE DIABETIC RETINOPATHY WITH MACULAR EDEMA, RIGHT EYE</t>
  </si>
  <si>
    <t>H35.073-RETINAL TELANGIECTASIS, BILATERAL</t>
  </si>
  <si>
    <t>H35.3223-EXUDATIVE AGE-RELATED MACULAR DEGENERATION, LEFT EYE, WITH INACTIVE SCAR</t>
  </si>
  <si>
    <t>T66.XXXD-RADIATION SICKNESS, UNSPECIFIED, SUBSEQUENT ENCOUNTER</t>
  </si>
  <si>
    <t>H35.029-EXUDATIVE RETINOPATHY, UNSPECIFIED EYE</t>
  </si>
  <si>
    <t>20552</t>
  </si>
  <si>
    <t>31574</t>
  </si>
  <si>
    <t>64617</t>
  </si>
  <si>
    <t>64644</t>
  </si>
  <si>
    <t>J2278</t>
  </si>
  <si>
    <t>Ziconotide</t>
  </si>
  <si>
    <t>D81.0-SEVERE COMBINED IMMUNODEFICIENCY [SCID] WITH RETICULAR DYSGENESIS</t>
  </si>
  <si>
    <t>P27.8-OTHER CHRONIC RESPIRATORY DISEASES ORIGINATING IN THE PERINATAL PERIOD</t>
  </si>
  <si>
    <t>J1290</t>
  </si>
  <si>
    <t>Ecallantide</t>
  </si>
  <si>
    <t>J1743</t>
  </si>
  <si>
    <t>Idursulfase</t>
  </si>
  <si>
    <t>J3397</t>
  </si>
  <si>
    <t>Vestronidase alfa-vjbk</t>
  </si>
  <si>
    <t>PEDIATRIC ALLERGY AND  IMMUNOLOGY</t>
  </si>
  <si>
    <t>80402</t>
  </si>
  <si>
    <t>E30.9-DISORDER OF PUBERTY, UNSPECIFIED</t>
  </si>
  <si>
    <t>82306</t>
  </si>
  <si>
    <t>J1632</t>
  </si>
  <si>
    <t>RESPITE CARE PROVIDER</t>
  </si>
  <si>
    <t>M05.732-RHEUMATOID ARTHRITIS WITH RHEUMATOID FACTOR OF LEFT WRIST WITHOUT ORGAN OR SYSTEMS INVOLVEMENT</t>
  </si>
  <si>
    <t>C9061</t>
  </si>
  <si>
    <t>M46.80-OTHER SPECIFIED INFLAMMATORY SPONDYLOPATHIES, SITE UNSPECIFIED</t>
  </si>
  <si>
    <t>M02.9-REACTIVE ARTHROPATHY, UNSPECIFIED</t>
  </si>
  <si>
    <t>D86.86-SARCOID ARTHROPATHY</t>
  </si>
  <si>
    <t>M05.541-RHEUMATOID POLYNEUROPATHY WITH RHEUMATOID ARTHRITIS OF RIGHT HAND</t>
  </si>
  <si>
    <t>M1A.0711-IDIOPATHIC CHRONIC GOUT, RIGHT ANKLE AND FOOT, WITH TOPHUS (TOPHI)</t>
  </si>
  <si>
    <t>H15.032-POSTERIOR SCLERITIS, LEFT EYE</t>
  </si>
  <si>
    <t>N04.5-NEPHROTIC SYNDROME WITH DIFFUSE MESANGIOCAPILLARY GLOMERULONEPHRITIS</t>
  </si>
  <si>
    <t>M05.851-OTHER RHEUMATOID ARTHRITIS WITH RHEUMATOID FACTOR OF RIGHT HIP</t>
  </si>
  <si>
    <t>M05.871-OTHER RHEUMATOID ARTHRITIS WITH RHEUMATOID FACTOR OF RIGHT ANKLE AND FOOT</t>
  </si>
  <si>
    <t>E75.19-OTHER GANGLIOSIDOSIS</t>
  </si>
  <si>
    <t>I63.321-CEREBRAL INFARCTION DUE TO THROMBOSIS OF RIGHT ANTERIOR CEREBRAL ARTERY</t>
  </si>
  <si>
    <t>I69.034-MONOPLEGIA OF UPPER LIMB FOLLOWING NONTRAUMATIC SUBARACHNOID HEMORRHAGE AFFECTING LEFT NON-DOMINANT SIDE</t>
  </si>
  <si>
    <t>C9064</t>
  </si>
  <si>
    <t>All</t>
  </si>
  <si>
    <t>Grand Total</t>
  </si>
  <si>
    <t>Sum of Request Count</t>
  </si>
  <si>
    <t>Brand</t>
  </si>
  <si>
    <t>Orencia</t>
  </si>
  <si>
    <t>Kadcyla</t>
  </si>
  <si>
    <t>Fabrazyme</t>
  </si>
  <si>
    <t>Lemtrada</t>
  </si>
  <si>
    <t>Lumizyme</t>
  </si>
  <si>
    <t>Tecentriq</t>
  </si>
  <si>
    <t>Bavencio</t>
  </si>
  <si>
    <t>Yescarta</t>
  </si>
  <si>
    <t>Benlysta</t>
  </si>
  <si>
    <t>Fasenra</t>
  </si>
  <si>
    <t>Avastin</t>
  </si>
  <si>
    <t xml:space="preserve">Zinplava </t>
  </si>
  <si>
    <t>Blincyto</t>
  </si>
  <si>
    <t>Crysvita</t>
  </si>
  <si>
    <t>Cinryze</t>
  </si>
  <si>
    <t>Jevtana</t>
  </si>
  <si>
    <t>Ilaris</t>
  </si>
  <si>
    <t>Duopa</t>
  </si>
  <si>
    <t>Kyprolis</t>
  </si>
  <si>
    <t>Cimzia</t>
  </si>
  <si>
    <t>Xiaflex</t>
  </si>
  <si>
    <t>Aliqopa</t>
  </si>
  <si>
    <t>H.P. Acthar</t>
  </si>
  <si>
    <t>Darzalex</t>
  </si>
  <si>
    <t>Aranesp</t>
  </si>
  <si>
    <t>Vyxeos</t>
  </si>
  <si>
    <t>Imfinzi</t>
  </si>
  <si>
    <t>Kalbitor</t>
  </si>
  <si>
    <t>Soliris</t>
  </si>
  <si>
    <t>Radicava</t>
  </si>
  <si>
    <t>Vimizim</t>
  </si>
  <si>
    <t>Empliciti</t>
  </si>
  <si>
    <t>Epogen</t>
  </si>
  <si>
    <t>Naglazyme</t>
  </si>
  <si>
    <t>Mylotarg</t>
  </si>
  <si>
    <t>Simponi</t>
  </si>
  <si>
    <t>Trogarzo</t>
  </si>
  <si>
    <t>Elaprase</t>
  </si>
  <si>
    <t>Cerezyme</t>
  </si>
  <si>
    <t>Privigen</t>
  </si>
  <si>
    <t>Cuvitru</t>
  </si>
  <si>
    <t>Gammaplex</t>
  </si>
  <si>
    <t>Hizentra</t>
  </si>
  <si>
    <t>Gamunex</t>
  </si>
  <si>
    <t>Carimune NF</t>
  </si>
  <si>
    <t>Octagam</t>
  </si>
  <si>
    <t>Gammagard</t>
  </si>
  <si>
    <t>Hyqvia</t>
  </si>
  <si>
    <t>Remicade</t>
  </si>
  <si>
    <t>Inflectra</t>
  </si>
  <si>
    <t>Renflexis</t>
  </si>
  <si>
    <t>Besponsa</t>
  </si>
  <si>
    <t>Yervoy</t>
  </si>
  <si>
    <t>Onivyde</t>
  </si>
  <si>
    <t>Nucala</t>
  </si>
  <si>
    <t>Tysabri</t>
  </si>
  <si>
    <t>Opdivo</t>
  </si>
  <si>
    <t>Spinraza</t>
  </si>
  <si>
    <t>Gazyva</t>
  </si>
  <si>
    <t>Ocrevus</t>
  </si>
  <si>
    <t>Xolair</t>
  </si>
  <si>
    <t xml:space="preserve">Abraxane </t>
  </si>
  <si>
    <t>Krystexxa</t>
  </si>
  <si>
    <t>Keytruda</t>
  </si>
  <si>
    <t>Perjeta</t>
  </si>
  <si>
    <t>Mozobil</t>
  </si>
  <si>
    <t>Cyramza</t>
  </si>
  <si>
    <t>Cinqair</t>
  </si>
  <si>
    <t>Rituxan</t>
  </si>
  <si>
    <t>Rituxan Hycela</t>
  </si>
  <si>
    <t>Provenge</t>
  </si>
  <si>
    <t>Elelyso</t>
  </si>
  <si>
    <t>Imlygic</t>
  </si>
  <si>
    <t xml:space="preserve">Ilumya </t>
  </si>
  <si>
    <t>Kymriah</t>
  </si>
  <si>
    <t>Actemra</t>
  </si>
  <si>
    <t xml:space="preserve">Yondelis </t>
  </si>
  <si>
    <t xml:space="preserve">Remodulin </t>
  </si>
  <si>
    <t>Stelara</t>
  </si>
  <si>
    <t>Entyvio</t>
  </si>
  <si>
    <t>Vpriv</t>
  </si>
  <si>
    <t>Mepsevii</t>
  </si>
  <si>
    <t>Prialt</t>
  </si>
  <si>
    <t>Unknown</t>
  </si>
  <si>
    <t>Remodulin</t>
  </si>
  <si>
    <t>Ilumya</t>
  </si>
  <si>
    <t>Zinplava</t>
  </si>
  <si>
    <t>Abraxane</t>
  </si>
  <si>
    <t>Yondelis</t>
  </si>
  <si>
    <t>(blank)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</si>
</sst>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3">
    <xf numFmtId="0" fontId="0" fillId="0" borderId="0" xfId="0"/>
    <xf numFmtId="0" fontId="0" fillId="0" borderId="0" xfId="0" applyNumberFormat="1"/>
    <xf numFmtId="0" fontId="0" fillId="0" borderId="0" xfId="0" pivotButton="1"/>
  </cellXfs>
  <cellStyles count="2">
    <cellStyle name="Normal" xfId="0" builtinId="0"/>
    <cellStyle name="Normal 3" xfId="1" xr:uid="{AA6826B8-8004-4686-8E91-1A92E53A15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powerPivotData" Target="model/item.data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sharedStrings" Target="sharedStrings.xml"/><Relationship Id="rId5" Type="http://schemas.openxmlformats.org/officeDocument/2006/relationships/pivotCacheDefinition" Target="pivotCache/pivotCacheDefinition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Ty Crockett" refreshedDate="44250.479308912036" backgroundQuery="1" createdVersion="6" refreshedVersion="6" minRefreshableVersion="3" recordCount="0" supportSubquery="1" supportAdvancedDrill="1" xr:uid="{126ACB9E-9D68-439F-9596-A10D834CA055}">
  <cacheSource type="external" connectionId="1"/>
  <cacheFields count="9">
    <cacheField name="[Range].[New Provider Type].[New Provider Type]" caption="New Provider Type" numFmtId="0" hierarchy="13" level="1">
      <sharedItems containsSemiMixedTypes="0" containsNonDate="0" containsString="0"/>
    </cacheField>
    <cacheField name="[Range].[DX Code/Desc].[DX Code/Desc]" caption="DX Code/Desc" numFmtId="0" hierarchy="1" level="1">
      <sharedItems containsSemiMixedTypes="0" containsNonDate="0" containsString="0"/>
    </cacheField>
    <cacheField name="[Measures].[Sum of Request Count]" caption="Sum of Request Count" numFmtId="0" hierarchy="16" level="32767"/>
    <cacheField name="[Range].[Provider Specialty (Final)].[Provider Specialty (Final)]" caption="Provider Specialty (Final)" numFmtId="0" hierarchy="12" level="1">
      <sharedItems count="22">
        <s v="ALLERGY IMMUNOLOGY"/>
        <s v="ANP/CERT/CLNP"/>
        <s v="FAMILY PRACTICE"/>
        <s v="GASTROENTEROLOGY"/>
        <s v="GENERAL SURGERY"/>
        <s v="HOME INFUSION THERAPY"/>
        <s v="INFECTIOUS DISEASES"/>
        <s v="INTERNAL MEDICINE"/>
        <s v="NEPHROLOGY"/>
        <s v="NEUROLOGY"/>
        <s v="ONCOLOGY"/>
        <s v="OPHTHALMOLOGY"/>
        <s v="ORAL SURGERY"/>
        <s v="ORTHOPEDIC SURGERY"/>
        <s v="PEDIATRIC"/>
        <s v="PEDIATRIC GASTROENTEROLOGY"/>
        <s v="PEDIATRIC RHEUMATOLOGY"/>
        <s v="PSYCHIATRY"/>
        <s v="PULMONARY DISEASE"/>
        <s v="RHEUMATOLOGY"/>
        <s v="UNKNOWN"/>
        <s v="UROLOGY"/>
      </sharedItems>
    </cacheField>
    <cacheField name="[Range].[Procedure Code].[Procedure Code]" caption="Procedure Code" numFmtId="0" hierarchy="9" level="1">
      <sharedItems count="28">
        <s v="J0517"/>
        <s v="J1555"/>
        <s v="J1559"/>
        <s v="J1561"/>
        <s v="J1569"/>
        <s v="J2182"/>
        <s v="J2357"/>
        <s v="J0585"/>
        <s v="J3380"/>
        <s v="PROCEDURE CODE UNKNOWN"/>
        <s v="J1745"/>
        <s v="S9338"/>
        <s v="Q5106"/>
        <s v="J1300"/>
        <s v="J1301"/>
        <s v="J1568"/>
        <s v="J1599"/>
        <s v="J2350"/>
        <s v="J9312"/>
        <s v="J9022"/>
        <s v="J9271"/>
        <s v="J9299"/>
        <s v="Q5115"/>
        <s v="21085"/>
        <s v="J0638"/>
        <s v="J0129"/>
        <s v="J0221"/>
        <s v="J9217"/>
      </sharedItems>
    </cacheField>
    <cacheField name="[Range].[Description].[Description]" caption="Description" numFmtId="0" hierarchy="11" level="1">
      <sharedItems count="18">
        <s v="Benralizumab"/>
        <s v="Immune globulin"/>
        <s v="Mepolizumab"/>
        <s v="Omalizumab"/>
        <s v="UNKNOWN"/>
        <s v="Vedolizumab"/>
        <s v="Infliximab"/>
        <s v="Eculizumab"/>
        <s v="Edaravone"/>
        <s v="Ocrelizumab"/>
        <s v="Rituximab"/>
        <s v="Atezolizumab"/>
        <s v="Pembrolizumab"/>
        <s v="Nivolumab"/>
        <s v="IMPRESSION AND CUSTOM PREPARATION; ORAL SURGICAL SPLINT"/>
        <s v="Canakinumab"/>
        <s v="Abatacept"/>
        <s v="Alglucosidase alfa"/>
      </sharedItems>
    </cacheField>
    <cacheField name="[Range].[Brand].[Brand]" caption="Brand" numFmtId="0" hierarchy="10" level="1">
      <sharedItems count="21">
        <s v="Fasenra"/>
        <s v="Cuvitru"/>
        <s v="Hizentra"/>
        <s v="Gamunex"/>
        <s v="Gammagard"/>
        <s v="Nucala"/>
        <s v="Xolair"/>
        <s v="Unknown"/>
        <s v="Entyvio"/>
        <s v="Remicade"/>
        <s v="Soliris"/>
        <s v="Radicava"/>
        <s v="Octagam"/>
        <s v="Ocrevus"/>
        <s v="Rituxan"/>
        <s v="Tecentriq"/>
        <s v="Keytruda"/>
        <s v="Opdivo"/>
        <s v="Ilaris"/>
        <s v="Orencia"/>
        <s v="Lumizyme"/>
      </sharedItems>
    </cacheField>
    <cacheField name="[Range].[Level].[Level]" caption="Level" numFmtId="0" hierarchy="4" level="1">
      <sharedItems containsSemiMixedTypes="0" containsNonDate="0" containsString="0"/>
    </cacheField>
    <cacheField name="[Range].[Appeal Outcome].[Appeal Outcome]" caption="Appeal Outcome" numFmtId="0" hierarchy="3" level="1">
      <sharedItems containsBlank="1" count="8">
        <m/>
        <s v="Appeal Rights Exhausted"/>
        <s v="Duplicate"/>
        <s v="IRO Not Specifically Requested; Explanation Provided"/>
        <s v="Not Eligible for IRO"/>
        <s v="Opened in Error"/>
        <s v="Overturn"/>
        <s v="Upheld"/>
      </sharedItems>
    </cacheField>
  </cacheFields>
  <cacheHierarchies count="17">
    <cacheHierarchy uniqueName="[Range].[Request Status]" caption="Request Status" attribute="1" defaultMemberUniqueName="[Range].[Request Status].[All]" allUniqueName="[Range].[Request Status].[All]" dimensionUniqueName="[Range]" displayFolder="" count="0" memberValueDatatype="130" unbalanced="0"/>
    <cacheHierarchy uniqueName="[Range].[DX Code/Desc]" caption="DX Code/Desc" attribute="1" defaultMemberUniqueName="[Range].[DX Code/Desc].[All]" allUniqueName="[Range].[DX Code/Desc].[All]" dimensionUniqueName="[Range]" displayFolder="" count="2" memberValueDatatype="130" unbalanced="0">
      <fieldsUsage count="2">
        <fieldUsage x="-1"/>
        <fieldUsage x="1"/>
      </fieldsUsage>
    </cacheHierarchy>
    <cacheHierarchy uniqueName="[Range].[Denial Reason]" caption="Denial Reason" attribute="1" defaultMemberUniqueName="[Range].[Denial Reason].[All]" allUniqueName="[Range].[Denial Reason].[All]" dimensionUniqueName="[Range]" displayFolder="" count="0" memberValueDatatype="130" unbalanced="0"/>
    <cacheHierarchy uniqueName="[Range].[Appeal Outcome]" caption="Appeal Outcome" attribute="1" defaultMemberUniqueName="[Range].[Appeal Outcome].[All]" allUniqueName="[Range].[Appeal Outcome].[All]" dimensionUniqueName="[Range]" displayFolder="" count="2" memberValueDatatype="130" unbalanced="0">
      <fieldsUsage count="2">
        <fieldUsage x="-1"/>
        <fieldUsage x="8"/>
      </fieldsUsage>
    </cacheHierarchy>
    <cacheHierarchy uniqueName="[Range].[Level]" caption="Level" attribute="1" defaultMemberUniqueName="[Range].[Level].[All]" allUniqueName="[Range].[Level].[All]" dimensionUniqueName="[Range]" displayFolder="" count="2" memberValueDatatype="130" unbalanced="0">
      <fieldsUsage count="2">
        <fieldUsage x="-1"/>
        <fieldUsage x="7"/>
      </fieldsUsage>
    </cacheHierarchy>
    <cacheHierarchy uniqueName="[Range].[BH/MS]" caption="BH/MS" attribute="1" defaultMemberUniqueName="[Range].[BH/MS].[All]" allUniqueName="[Range].[BH/MS].[All]" dimensionUniqueName="[Range]" displayFolder="" count="0" memberValueDatatype="130" unbalanced="0"/>
    <cacheHierarchy uniqueName="[Range].[CPT Code]" caption="CPT Code" attribute="1" defaultMemberUniqueName="[Range].[CPT Code].[All]" allUniqueName="[Range].[CPT Code].[All]" dimensionUniqueName="[Range]" displayFolder="" count="0" memberValueDatatype="130" unbalanced="0"/>
    <cacheHierarchy uniqueName="[Range].[Request Count]" caption="Request Count" attribute="1" defaultMemberUniqueName="[Range].[Request Count].[All]" allUniqueName="[Range].[Request Count].[All]" dimensionUniqueName="[Range]" displayFolder="" count="0" memberValueDatatype="20" unbalanced="0"/>
    <cacheHierarchy uniqueName="[Range].[Category]" caption="Category" attribute="1" defaultMemberUniqueName="[Range].[Category].[All]" allUniqueName="[Range].[Category].[All]" dimensionUniqueName="[Range]" displayFolder="" count="0" memberValueDatatype="130" unbalanced="0"/>
    <cacheHierarchy uniqueName="[Range].[Procedure Code]" caption="Procedure Code" attribute="1" defaultMemberUniqueName="[Range].[Procedure Code].[All]" allUniqueName="[Range].[Procedure Code].[All]" dimensionUniqueName="[Range]" displayFolder="" count="2" memberValueDatatype="130" unbalanced="0">
      <fieldsUsage count="2">
        <fieldUsage x="-1"/>
        <fieldUsage x="4"/>
      </fieldsUsage>
    </cacheHierarchy>
    <cacheHierarchy uniqueName="[Range].[Brand]" caption="Brand" attribute="1" defaultMemberUniqueName="[Range].[Brand].[All]" allUniqueName="[Range].[Brand].[All]" dimensionUniqueName="[Range]" displayFolder="" count="2" memberValueDatatype="130" unbalanced="0">
      <fieldsUsage count="2">
        <fieldUsage x="-1"/>
        <fieldUsage x="6"/>
      </fieldsUsage>
    </cacheHierarchy>
    <cacheHierarchy uniqueName="[Range].[Description]" caption="Description" attribute="1" defaultMemberUniqueName="[Range].[Description].[All]" allUniqueName="[Range].[Description].[All]" dimensionUniqueName="[Range]" displayFolder="" count="2" memberValueDatatype="130" unbalanced="0">
      <fieldsUsage count="2">
        <fieldUsage x="-1"/>
        <fieldUsage x="5"/>
      </fieldsUsage>
    </cacheHierarchy>
    <cacheHierarchy uniqueName="[Range].[Provider Specialty (Final)]" caption="Provider Specialty (Final)" attribute="1" defaultMemberUniqueName="[Range].[Provider Specialty (Final)].[All]" allUniqueName="[Range].[Provider Specialty (Final)].[All]" dimensionUniqueName="[Range]" displayFolder="" count="2" memberValueDatatype="130" unbalanced="0">
      <fieldsUsage count="2">
        <fieldUsage x="-1"/>
        <fieldUsage x="3"/>
      </fieldsUsage>
    </cacheHierarchy>
    <cacheHierarchy uniqueName="[Range].[New Provider Type]" caption="New Provider Type" attribute="1" defaultMemberUniqueName="[Range].[New Provider Type].[All]" allUniqueName="[Range].[New Provider Type].[All]" dimensionUniqueName="[Range]" displayFolder="" count="2" memberValueDatatype="130" unbalanced="0">
      <fieldsUsage count="2">
        <fieldUsage x="-1"/>
        <fieldUsage x="0"/>
      </fieldsUsage>
    </cacheHierarchy>
    <cacheHierarchy uniqueName="[Measures].[__XL_Count Range]" caption="__XL_Count Range" measure="1" displayFolder="" measureGroup="Range" count="0" hidden="1"/>
    <cacheHierarchy uniqueName="[Measures].[__No measures defined]" caption="__No measures defined" measure="1" displayFolder="" count="0" hidden="1"/>
    <cacheHierarchy uniqueName="[Measures].[Sum of Request Count]" caption="Sum of Request Count" measure="1" displayFolder="" measureGroup="Range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7"/>
        </ext>
      </extLst>
    </cacheHierarchy>
  </cacheHierarchies>
  <kpis count="0"/>
  <dimensions count="2">
    <dimension measure="1" name="Measures" uniqueName="[Measures]" caption="Measures"/>
    <dimension name="Range" uniqueName="[Range]" caption="Range"/>
  </dimensions>
  <measureGroups count="1">
    <measureGroup name="Range" caption="Rang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Ty Crockett" refreshedDate="44250.479311574076" backgroundQuery="1" createdVersion="6" refreshedVersion="6" minRefreshableVersion="3" recordCount="0" supportSubquery="1" supportAdvancedDrill="1" xr:uid="{0A3EDC65-04E3-49BC-B7F7-CDB91131D93F}">
  <cacheSource type="external" connectionId="1"/>
  <cacheFields count="9">
    <cacheField name="[Range].[New Provider Type].[New Provider Type]" caption="New Provider Type" numFmtId="0" hierarchy="13" level="1">
      <sharedItems containsSemiMixedTypes="0" containsNonDate="0" containsString="0"/>
    </cacheField>
    <cacheField name="[Range].[DX Code/Desc].[DX Code/Desc]" caption="DX Code/Desc" numFmtId="0" hierarchy="1" level="1">
      <sharedItems containsSemiMixedTypes="0" containsNonDate="0" containsString="0"/>
    </cacheField>
    <cacheField name="[Measures].[Sum of Request Count]" caption="Sum of Request Count" numFmtId="0" hierarchy="16" level="32767"/>
    <cacheField name="[Range].[Provider Specialty (Final)].[Provider Specialty (Final)]" caption="Provider Specialty (Final)" numFmtId="0" hierarchy="12" level="1">
      <sharedItems count="42">
        <s v="ALLERGY IMMUNOLOGY"/>
        <s v="ANESTHESIOLOGY"/>
        <s v="ANP/CERT/CLNP"/>
        <s v="CLINICAL GENETICS"/>
        <s v="CRITICAL CARE MEDICINE"/>
        <s v="DERMATOLOGY"/>
        <s v="ENDOCRINOLOGY, DIABETES &amp; METABOLISM"/>
        <s v="FAMILY PRACTICE"/>
        <s v="GASTROENTEROLOGY"/>
        <s v="GYNECOLOGICAL ONCOLOGY"/>
        <s v="HEMATOLOGY"/>
        <s v="HEMATOLOGY ONCOLOGY"/>
        <s v="HOME INFUSION THERAPY"/>
        <s v="INFECTIOUS DISEASES"/>
        <s v="INTERNAL MEDICINE"/>
        <s v="NEPHROLOGY"/>
        <s v="NEUROLOGY"/>
        <s v="OBSTETRICS-GYNECOLOGY"/>
        <s v="ONCOLOGY"/>
        <s v="OPHTHALMOLOGY"/>
        <s v="ORAL SURGERY"/>
        <s v="ORTHOPEDIC SURGERY"/>
        <s v="OTOLARYNGOLOGY"/>
        <s v="PAIN MGMT OR ANESTHESIOLOGY PAIN MGMT"/>
        <s v="PEDIATRIC"/>
        <s v="PEDIATRIC ALLERGY &amp; IMMUNOLOGY"/>
        <s v="PEDIATRIC ENDOCRINOLOGY"/>
        <s v="PEDIATRIC GASTROENTEROLOGY"/>
        <s v="PEDIATRIC HEMATOLOGY-ONCOLOGY"/>
        <s v="PEDIATRIC INFECTIOUS DISEASE"/>
        <s v="PEDIATRIC NEPHROLOGY"/>
        <s v="PEDIATRIC RHEUMATOLOGY"/>
        <s v="PHYSICAL MEDICINE &amp; REHABILITATION"/>
        <s v="PHYSICIAN ASSISTANT"/>
        <s v="PODIATRY"/>
        <s v="PSYCHIATRY"/>
        <s v="PULMONARY DISEASE"/>
        <s v="RADIATION ONCOLOGY"/>
        <s v="RHEUMATOLOGY"/>
        <s v="THORACIC SURGERY"/>
        <s v="UNKNOWN"/>
        <s v="UROLOGY"/>
      </sharedItems>
    </cacheField>
    <cacheField name="[Range].[Procedure Code].[Procedure Code]" caption="Procedure Code" numFmtId="0" hierarchy="9" level="1">
      <sharedItems count="87">
        <s v="96401"/>
        <s v="J0517"/>
        <s v="J1459"/>
        <s v="J1555"/>
        <s v="J1559"/>
        <s v="J1561"/>
        <s v="J1568"/>
        <s v="J1569"/>
        <s v="J2182"/>
        <s v="J2357"/>
        <s v="PROCEDURE CODE UNKNOWN"/>
        <s v="S9338"/>
        <s v="J0585"/>
        <s v="J2350"/>
        <s v="J3380"/>
        <s v="J3060"/>
        <s v="J9299"/>
        <s v="J1745"/>
        <s v="J3245"/>
        <s v="J0584"/>
        <s v="96413"/>
        <s v="J0565"/>
        <s v="J0717"/>
        <s v="J2323"/>
        <s v="J3357"/>
        <s v="J3358"/>
        <s v="J9035"/>
        <s v="J1303"/>
        <s v="J9039"/>
        <s v="J9145"/>
        <s v="J9173"/>
        <s v="J9217"/>
        <s v="J9271"/>
        <s v="J9312"/>
        <s v="Q5106"/>
        <s v="J1100"/>
        <s v="J9264"/>
        <s v="J1557"/>
        <s v="J1599"/>
        <s v="J3262"/>
        <s v="11980"/>
        <s v="J2562"/>
        <s v="J2786"/>
        <s v="J9228"/>
        <s v="J9306"/>
        <s v="Q5107"/>
        <s v="Q5115"/>
        <s v="J0885"/>
        <s v="64615"/>
        <s v="96365"/>
        <s v="99601"/>
        <s v="J0588"/>
        <s v="J1300"/>
        <s v="J1301"/>
        <s v="J2326"/>
        <s v="J3032"/>
        <s v="J3590"/>
        <s v="J1726"/>
        <s v="J1200"/>
        <s v="J1950"/>
        <s v="J9022"/>
        <s v="J9043"/>
        <s v="J9047"/>
        <s v="J9070"/>
        <s v="J9202"/>
        <s v="J9301"/>
        <s v="J9308"/>
        <s v="J9352"/>
        <s v="J9354"/>
        <s v="Q5119"/>
        <s v="21085"/>
        <s v="J0775"/>
        <s v="90378"/>
        <s v="J3397"/>
        <s v="J9218"/>
        <s v="J9226"/>
        <s v="J0638"/>
        <s v="J0129"/>
        <s v="J1602"/>
        <s v="J2507"/>
        <s v="J1325"/>
        <s v="J1575"/>
        <s v="J0490"/>
        <s v="Q5103"/>
        <s v="64616"/>
        <s v="J0221"/>
        <s v="S0189"/>
      </sharedItems>
    </cacheField>
    <cacheField name="[Range].[Description].[Description]" caption="Description" numFmtId="0" hierarchy="11" level="1">
      <sharedItems count="50">
        <s v="UNKNOWN"/>
        <s v="Benralizumab"/>
        <s v="Immune globulin"/>
        <s v="Mepolizumab"/>
        <s v="Omalizumab"/>
        <s v="Ocrelizumab"/>
        <s v="Vedolizumab"/>
        <s v="Taliglucerase alfa"/>
        <s v="Nivolumab"/>
        <s v="Infliximab"/>
        <s v="Tildrakizumab-asmn"/>
        <s v="Burosumab-twza"/>
        <s v="Bezlotoxumab"/>
        <s v="Certolizumab"/>
        <s v="Natalizumab"/>
        <s v="Ustekinumab"/>
        <s v="Bevacizumab"/>
        <s v="Blinatumomab"/>
        <s v="Daratumumab"/>
        <s v="Durvalumab"/>
        <s v="Pembrolizumab"/>
        <s v="Rituximab"/>
        <s v="Paclitaxel protein-bound particles"/>
        <s v="Tocilizumab"/>
        <s v="Plerixafor"/>
        <s v="Reslizumab"/>
        <s v="Ipilimumab"/>
        <s v="Pertuzumab"/>
        <s v="Epoetin alfa"/>
        <s v="Eculizumab"/>
        <s v="Edaravone"/>
        <s v="Nusinersen"/>
        <s v="Atezolizumab"/>
        <s v="Cabazitaxel"/>
        <s v="Carfilzomib"/>
        <s v="Obinutuzumab"/>
        <s v="Ramucirumab"/>
        <s v="Trabectedin"/>
        <s v="Ado-trastuxumab emtansine"/>
        <s v="IMPRESSION AND CUSTOM PREPARATION; ORAL SURGICAL SPLINT"/>
        <s v="Collagenase, clostridium histolyticum"/>
        <s v="Palivizumab"/>
        <s v="Vestronidase alfa-vjbk"/>
        <s v="Canakinumab"/>
        <s v="Abatacept"/>
        <s v="Golimumab"/>
        <s v="Pegloticase"/>
        <s v="Belimumab"/>
        <s v="Infliximab, biosimilar"/>
        <s v="Alglucosidase alfa"/>
      </sharedItems>
    </cacheField>
    <cacheField name="[Range].[Brand].[Brand]" caption="Brand" numFmtId="0" hierarchy="10" level="1">
      <sharedItems count="55">
        <s v="Unknown"/>
        <s v="Fasenra"/>
        <s v="Privigen"/>
        <s v="Cuvitru"/>
        <s v="Hizentra"/>
        <s v="Gamunex"/>
        <s v="Octagam"/>
        <s v="Gammagard"/>
        <s v="Nucala"/>
        <s v="Xolair"/>
        <s v="Ocrevus"/>
        <s v="Entyvio"/>
        <s v="Elelyso"/>
        <s v="Opdivo"/>
        <s v="Remicade"/>
        <s v="Ilumya"/>
        <s v="Crysvita"/>
        <s v="Zinplava"/>
        <s v="Cimzia"/>
        <s v="Tysabri"/>
        <s v="Stelara"/>
        <s v="Avastin"/>
        <s v="Blincyto"/>
        <s v="Darzalex"/>
        <s v="Imfinzi"/>
        <s v="Keytruda"/>
        <s v="Rituxan"/>
        <s v="Abraxane"/>
        <s v="Gammaplex"/>
        <s v="Actemra"/>
        <s v="Mozobil"/>
        <s v="Cinqair"/>
        <s v="Yervoy"/>
        <s v="Perjeta"/>
        <s v="Epogen"/>
        <s v="Soliris"/>
        <s v="Radicava"/>
        <s v="Spinraza"/>
        <s v="Tecentriq"/>
        <s v="Jevtana"/>
        <s v="Kyprolis"/>
        <s v="Gazyva"/>
        <s v="Cyramza"/>
        <s v="Yondelis"/>
        <s v="Kadcyla"/>
        <s v="Xiaflex"/>
        <s v="Mepsevii"/>
        <s v="Ilaris"/>
        <s v="Orencia"/>
        <s v="Simponi"/>
        <s v="Krystexxa"/>
        <s v="Hyqvia"/>
        <s v="Benlysta"/>
        <s v="Inflectra"/>
        <s v="Lumizyme"/>
      </sharedItems>
    </cacheField>
    <cacheField name="[Range].[Level].[Level]" caption="Level" numFmtId="0" hierarchy="4" level="1">
      <sharedItems containsSemiMixedTypes="0" containsNonDate="0" containsString="0"/>
    </cacheField>
    <cacheField name="[Range].[Appeal Outcome].[Appeal Outcome]" caption="Appeal Outcome" numFmtId="0" hierarchy="3" level="1">
      <sharedItems containsBlank="1" count="11">
        <m/>
        <s v="Appeal Rights Exhausted"/>
        <s v="Duplicate"/>
        <s v="Explanation/Information Provided"/>
        <s v="File Request"/>
        <s v="Not a Valid Request"/>
        <s v="Opened in Error"/>
        <s v="Overturn"/>
        <s v="Partially Overturn"/>
        <s v="Upheld"/>
        <s v="Withdrawn"/>
      </sharedItems>
    </cacheField>
  </cacheFields>
  <cacheHierarchies count="17">
    <cacheHierarchy uniqueName="[Range].[Request Status]" caption="Request Status" attribute="1" defaultMemberUniqueName="[Range].[Request Status].[All]" allUniqueName="[Range].[Request Status].[All]" dimensionUniqueName="[Range]" displayFolder="" count="0" memberValueDatatype="130" unbalanced="0"/>
    <cacheHierarchy uniqueName="[Range].[DX Code/Desc]" caption="DX Code/Desc" attribute="1" defaultMemberUniqueName="[Range].[DX Code/Desc].[All]" allUniqueName="[Range].[DX Code/Desc].[All]" dimensionUniqueName="[Range]" displayFolder="" count="2" memberValueDatatype="130" unbalanced="0">
      <fieldsUsage count="2">
        <fieldUsage x="-1"/>
        <fieldUsage x="1"/>
      </fieldsUsage>
    </cacheHierarchy>
    <cacheHierarchy uniqueName="[Range].[Denial Reason]" caption="Denial Reason" attribute="1" defaultMemberUniqueName="[Range].[Denial Reason].[All]" allUniqueName="[Range].[Denial Reason].[All]" dimensionUniqueName="[Range]" displayFolder="" count="0" memberValueDatatype="130" unbalanced="0"/>
    <cacheHierarchy uniqueName="[Range].[Appeal Outcome]" caption="Appeal Outcome" attribute="1" defaultMemberUniqueName="[Range].[Appeal Outcome].[All]" allUniqueName="[Range].[Appeal Outcome].[All]" dimensionUniqueName="[Range]" displayFolder="" count="2" memberValueDatatype="130" unbalanced="0">
      <fieldsUsage count="2">
        <fieldUsage x="-1"/>
        <fieldUsage x="8"/>
      </fieldsUsage>
    </cacheHierarchy>
    <cacheHierarchy uniqueName="[Range].[Level]" caption="Level" attribute="1" defaultMemberUniqueName="[Range].[Level].[All]" allUniqueName="[Range].[Level].[All]" dimensionUniqueName="[Range]" displayFolder="" count="2" memberValueDatatype="130" unbalanced="0">
      <fieldsUsage count="2">
        <fieldUsage x="-1"/>
        <fieldUsage x="7"/>
      </fieldsUsage>
    </cacheHierarchy>
    <cacheHierarchy uniqueName="[Range].[BH/MS]" caption="BH/MS" attribute="1" defaultMemberUniqueName="[Range].[BH/MS].[All]" allUniqueName="[Range].[BH/MS].[All]" dimensionUniqueName="[Range]" displayFolder="" count="0" memberValueDatatype="130" unbalanced="0"/>
    <cacheHierarchy uniqueName="[Range].[CPT Code]" caption="CPT Code" attribute="1" defaultMemberUniqueName="[Range].[CPT Code].[All]" allUniqueName="[Range].[CPT Code].[All]" dimensionUniqueName="[Range]" displayFolder="" count="0" memberValueDatatype="130" unbalanced="0"/>
    <cacheHierarchy uniqueName="[Range].[Request Count]" caption="Request Count" attribute="1" defaultMemberUniqueName="[Range].[Request Count].[All]" allUniqueName="[Range].[Request Count].[All]" dimensionUniqueName="[Range]" displayFolder="" count="0" memberValueDatatype="20" unbalanced="0"/>
    <cacheHierarchy uniqueName="[Range].[Category]" caption="Category" attribute="1" defaultMemberUniqueName="[Range].[Category].[All]" allUniqueName="[Range].[Category].[All]" dimensionUniqueName="[Range]" displayFolder="" count="0" memberValueDatatype="130" unbalanced="0"/>
    <cacheHierarchy uniqueName="[Range].[Procedure Code]" caption="Procedure Code" attribute="1" defaultMemberUniqueName="[Range].[Procedure Code].[All]" allUniqueName="[Range].[Procedure Code].[All]" dimensionUniqueName="[Range]" displayFolder="" count="2" memberValueDatatype="130" unbalanced="0">
      <fieldsUsage count="2">
        <fieldUsage x="-1"/>
        <fieldUsage x="4"/>
      </fieldsUsage>
    </cacheHierarchy>
    <cacheHierarchy uniqueName="[Range].[Brand]" caption="Brand" attribute="1" defaultMemberUniqueName="[Range].[Brand].[All]" allUniqueName="[Range].[Brand].[All]" dimensionUniqueName="[Range]" displayFolder="" count="2" memberValueDatatype="130" unbalanced="0">
      <fieldsUsage count="2">
        <fieldUsage x="-1"/>
        <fieldUsage x="6"/>
      </fieldsUsage>
    </cacheHierarchy>
    <cacheHierarchy uniqueName="[Range].[Description]" caption="Description" attribute="1" defaultMemberUniqueName="[Range].[Description].[All]" allUniqueName="[Range].[Description].[All]" dimensionUniqueName="[Range]" displayFolder="" count="2" memberValueDatatype="130" unbalanced="0">
      <fieldsUsage count="2">
        <fieldUsage x="-1"/>
        <fieldUsage x="5"/>
      </fieldsUsage>
    </cacheHierarchy>
    <cacheHierarchy uniqueName="[Range].[Provider Specialty (Final)]" caption="Provider Specialty (Final)" attribute="1" defaultMemberUniqueName="[Range].[Provider Specialty (Final)].[All]" allUniqueName="[Range].[Provider Specialty (Final)].[All]" dimensionUniqueName="[Range]" displayFolder="" count="2" memberValueDatatype="130" unbalanced="0">
      <fieldsUsage count="2">
        <fieldUsage x="-1"/>
        <fieldUsage x="3"/>
      </fieldsUsage>
    </cacheHierarchy>
    <cacheHierarchy uniqueName="[Range].[New Provider Type]" caption="New Provider Type" attribute="1" defaultMemberUniqueName="[Range].[New Provider Type].[All]" allUniqueName="[Range].[New Provider Type].[All]" dimensionUniqueName="[Range]" displayFolder="" count="2" memberValueDatatype="130" unbalanced="0">
      <fieldsUsage count="2">
        <fieldUsage x="-1"/>
        <fieldUsage x="0"/>
      </fieldsUsage>
    </cacheHierarchy>
    <cacheHierarchy uniqueName="[Measures].[__XL_Count Range]" caption="__XL_Count Range" measure="1" displayFolder="" measureGroup="Range" count="0" hidden="1"/>
    <cacheHierarchy uniqueName="[Measures].[__No measures defined]" caption="__No measures defined" measure="1" displayFolder="" count="0" hidden="1"/>
    <cacheHierarchy uniqueName="[Measures].[Sum of Request Count]" caption="Sum of Request Count" measure="1" displayFolder="" measureGroup="Range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7"/>
        </ext>
      </extLst>
    </cacheHierarchy>
  </cacheHierarchies>
  <kpis count="0"/>
  <dimensions count="2">
    <dimension measure="1" name="Measures" uniqueName="[Measures]" caption="Measures"/>
    <dimension name="Range" uniqueName="[Range]" caption="Range"/>
  </dimensions>
  <measureGroups count="1">
    <measureGroup name="Range" caption="Rang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Ty Crockett" refreshedDate="44250.479313657408" backgroundQuery="1" createdVersion="6" refreshedVersion="6" minRefreshableVersion="3" recordCount="0" supportSubquery="1" supportAdvancedDrill="1" xr:uid="{F7D2C123-6C93-488F-B6E2-273D220C7D29}">
  <cacheSource type="external" connectionId="1"/>
  <cacheFields count="9">
    <cacheField name="[Range].[New Provider Type].[New Provider Type]" caption="New Provider Type" numFmtId="0" hierarchy="13" level="1">
      <sharedItems containsSemiMixedTypes="0" containsNonDate="0" containsString="0"/>
    </cacheField>
    <cacheField name="[Range].[DX Code/Desc].[DX Code/Desc]" caption="DX Code/Desc" numFmtId="0" hierarchy="1" level="1">
      <sharedItems containsSemiMixedTypes="0" containsNonDate="0" containsString="0"/>
    </cacheField>
    <cacheField name="[Range].[Denial Reason].[Denial Reason]" caption="Denial Reason" numFmtId="0" hierarchy="2" level="1">
      <sharedItems containsSemiMixedTypes="0" containsNonDate="0" containsString="0"/>
    </cacheField>
    <cacheField name="[Range].[Request Status].[Request Status]" caption="Request Status" numFmtId="0" level="1">
      <sharedItems count="3">
        <s v="APPROVED"/>
        <s v="DENIED"/>
        <s v="PARTIAL"/>
      </sharedItems>
    </cacheField>
    <cacheField name="[Measures].[Sum of Request Count]" caption="Sum of Request Count" numFmtId="0" hierarchy="16" level="32767"/>
    <cacheField name="[Range].[Provider Specialty (Final)].[Provider Specialty (Final)]" caption="Provider Specialty (Final)" numFmtId="0" hierarchy="12" level="1">
      <sharedItems count="89">
        <s v="ADOLESCENT MEDICINE"/>
        <s v="ALLERGY IMMUNOLOGY"/>
        <s v="ANESTHESIOLOGY"/>
        <s v="ANP/CERT/CLNP"/>
        <s v="CARDIOVASCULAR DISEASE"/>
        <s v="CERTIFIED NURSE MIDWIFE"/>
        <s v="CERTIFIED NURSE PRACTITIONER"/>
        <s v="CLINICAL GENETICS"/>
        <s v="COLON-RECTAL SURGERY"/>
        <s v="CONTRACTING PHARMACY"/>
        <s v="CRITICAL CARE MEDICINE"/>
        <s v="DENTISTRY"/>
        <s v="DERMATOLOGY"/>
        <s v="DERMATOPATHOLOGY"/>
        <s v="DURABLE MEDICAL EQUIPMENT"/>
        <s v="EMERGENCY MEDICINE"/>
        <s v="ENDOCRINOLOGY, DIABETES &amp; METABOLISM"/>
        <s v="FAMILY PRACTICE"/>
        <s v="GASTROENTEROLOGY"/>
        <s v="GENERAL PRACTICE"/>
        <s v="GENERAL SURGERY"/>
        <s v="GENERAL VASCULAR SURGERY"/>
        <s v="GYNECOLOGICAL ONCOLOGY"/>
        <s v="GYNECOLOGY"/>
        <s v="HAND SURGERY"/>
        <s v="HEMATOLOGY"/>
        <s v="HEMATOLOGY ONCOLOGY"/>
        <s v="HOME INFUSION THERAPY"/>
        <s v="HOSPICE &amp; PALLIATIVE MEDICINE"/>
        <s v="INFECTIOUS DISEASES"/>
        <s v="INTERNAL MEDICINE"/>
        <s v="MATERNAL &amp; FETAL MEDICINE"/>
        <s v="MEDICAL GENETICS"/>
        <s v="MIXED NON SOLICITABLE GROUP"/>
        <s v="MIXED SPECIALTIES CLINIC"/>
        <s v="NEONATAL-PERINATAL MEDICINE"/>
        <s v="NEPHROLOGY"/>
        <s v="NEUROLOGICAL SURGERY"/>
        <s v="NEUROLOGY"/>
        <s v="NEUROPATHOLOGY"/>
        <s v="NUCLEAR MEDICINE"/>
        <s v="NURSING"/>
        <s v="NUTRITION &amp; DIETETICS"/>
        <s v="OBSTETRICS-GYNECOLOGY"/>
        <s v="ONCOLOGY"/>
        <s v="OPHTHALMOLOGY"/>
        <s v="ORAL SURGERY"/>
        <s v="ORTHOPEDIC SURGERY"/>
        <s v="OTOLARYNGOLOGY"/>
        <s v="PAIN MGMT OR ANESTHESIOLOGY PAIN MGMT"/>
        <s v="PEDIATRIC"/>
        <s v="PEDIATRIC ALLERGY &amp; IMMUNOLOGY"/>
        <s v="PEDIATRIC ALLERGY AND  IMMUNOLOGY"/>
        <s v="PEDIATRIC CARDIOLOGY"/>
        <s v="PEDIATRIC ENDOCRINOLOGY"/>
        <s v="PEDIATRIC GASTROENTEROLOGY"/>
        <s v="PEDIATRIC HEMATOLOGY-ONCOLOGY"/>
        <s v="PEDIATRIC INFECTIOUS DISEASE"/>
        <s v="PEDIATRIC NEPHROLOGY"/>
        <s v="PEDIATRIC NEUROLOGY"/>
        <s v="PEDIATRIC OPTHALMOLOGY"/>
        <s v="PEDIATRIC OTOLARYNGOLOGY"/>
        <s v="PEDIATRIC PULMONOLOGY"/>
        <s v="PEDIATRIC RHEUMATOLOGY"/>
        <s v="PEDIATRIC SURGERY"/>
        <s v="PEDIATRIC UROLOGY"/>
        <s v="PHARMACY"/>
        <s v="PHYSICAL MEDICINE &amp; REHABILITATION"/>
        <s v="PHYSICAL THERAPY"/>
        <s v="PHYSICIAN ASSISTANT"/>
        <s v="PLASTIC SURGERY"/>
        <s v="PODIATRY"/>
        <s v="PRIVATE ROOM"/>
        <s v="PSYCHIATRY"/>
        <s v="PULMONARY DISEASE"/>
        <s v="PULMONARY DISEASE AND CRITICAL CARE"/>
        <s v="RADIATION ONCOLOGY"/>
        <s v="RADIOLOGY"/>
        <s v="REPRODUCTIVE ENDOCRINOLOGY &amp; INFERTILITY"/>
        <s v="RESPITE CARE PROVIDER"/>
        <s v="RETAIL HEALTH PROVIDER"/>
        <s v="RHEUMATOLOGY"/>
        <s v="SLEEP MEDICINE"/>
        <s v="SPORTS MEDICINE"/>
        <s v="THORACIC SURGERY"/>
        <s v="TRANSPLANT HEPATOLOGY"/>
        <s v="UNKNOWN"/>
        <s v="URGENT CARE PROVIDER"/>
        <s v="UROLOGY"/>
      </sharedItems>
    </cacheField>
    <cacheField name="[Range].[Procedure Code].[Procedure Code]" caption="Procedure Code" numFmtId="0" hierarchy="9" level="1">
      <sharedItems count="231">
        <s v="J1950"/>
        <s v="J9226"/>
        <s v="36000"/>
        <s v="96365"/>
        <s v="96372"/>
        <s v="96401"/>
        <s v="99601"/>
        <s v="99602"/>
        <s v="J0129"/>
        <s v="J0517"/>
        <s v="J0585"/>
        <s v="J0598"/>
        <s v="J0717"/>
        <s v="J1459"/>
        <s v="J1555"/>
        <s v="J1557"/>
        <s v="J1558"/>
        <s v="J1559"/>
        <s v="J1561"/>
        <s v="J1566"/>
        <s v="J1568"/>
        <s v="J1569"/>
        <s v="J1575"/>
        <s v="J1599"/>
        <s v="J1602"/>
        <s v="J1745"/>
        <s v="J2182"/>
        <s v="J2357"/>
        <s v="J2786"/>
        <s v="J3590"/>
        <s v="J9312"/>
        <s v="PROCEDURE CODE UNKNOWN"/>
        <s v="S9338"/>
        <s v="64405"/>
        <s v="64615"/>
        <s v="99213"/>
        <s v="J0587"/>
        <s v="S9328"/>
        <s v="90378"/>
        <s v="96360"/>
        <s v="J0180"/>
        <s v="J0881"/>
        <s v="J0885"/>
        <s v="J1300"/>
        <s v="J1322"/>
        <s v="J1325"/>
        <s v="J1458"/>
        <s v="J1726"/>
        <s v="J1786"/>
        <s v="J2323"/>
        <s v="J2350"/>
        <s v="J2507"/>
        <s v="J3032"/>
        <s v="J3241"/>
        <s v="J3262"/>
        <s v="J3285"/>
        <s v="J3358"/>
        <s v="J3380"/>
        <s v="J9217"/>
        <s v="J9271"/>
        <s v="Q5103"/>
        <s v="Q5104"/>
        <s v="J0221"/>
        <s v="J3060"/>
        <s v="46200"/>
        <s v="46505"/>
        <s v="J9173"/>
        <s v="J9228"/>
        <s v="J9299"/>
        <s v="64650"/>
        <s v="96413"/>
        <s v="J3245"/>
        <s v="J0584"/>
        <s v="J0897"/>
        <s v="J1447"/>
        <s v="J2502"/>
        <s v="J3316"/>
        <s v="J9047"/>
        <s v="S0189"/>
        <s v="64612"/>
        <s v="J0490"/>
        <s v="J0586"/>
        <s v="J1746"/>
        <s v="J3145"/>
        <s v="J9035"/>
        <s v="J9306"/>
        <s v="Q9991"/>
        <s v="Q9992"/>
        <s v="S9123"/>
        <s v="96367"/>
        <s v="96375"/>
        <s v="96415"/>
        <s v="C9062"/>
        <s v="J0565"/>
        <s v="J2920"/>
        <s v="J3357"/>
        <s v="J3490"/>
        <s v="J9264"/>
        <s v="S9379"/>
        <s v="J9325"/>
        <s v="J0171"/>
        <s v="J9045"/>
        <s v="J9267"/>
        <s v="J9352"/>
        <s v="Q2050"/>
        <s v="Q5107"/>
        <s v="Q5118"/>
        <s v="J0775"/>
        <s v="96402"/>
        <s v="J0185"/>
        <s v="J0640"/>
        <s v="J1100"/>
        <s v="J1303"/>
        <s v="J2562"/>
        <s v="J3420"/>
        <s v="J9022"/>
        <s v="J9039"/>
        <s v="J9043"/>
        <s v="J9119"/>
        <s v="J9145"/>
        <s v="J9153"/>
        <s v="J9176"/>
        <s v="J9202"/>
        <s v="J9229"/>
        <s v="J9263"/>
        <s v="J9301"/>
        <s v="J9305"/>
        <s v="J9308"/>
        <s v="J9311"/>
        <s v="J9354"/>
        <s v="J9355"/>
        <s v="J9358"/>
        <s v="J9370"/>
        <s v="J9999"/>
        <s v="Q2041"/>
        <s v="Q2043"/>
        <s v="Q5106"/>
        <s v="Q5115"/>
        <s v="Q5117"/>
        <s v="Q5119"/>
        <s v="J3315"/>
        <s v="S0028"/>
        <s v="11980"/>
        <s v="11981"/>
        <s v="96361"/>
        <s v="G0151"/>
        <s v="J0131"/>
        <s v="J0202"/>
        <s v="J0638"/>
        <s v="J0875"/>
        <s v="J0896"/>
        <s v="J1453"/>
        <s v="J2175"/>
        <s v="J2405"/>
        <s v="J2997"/>
        <s v="J9023"/>
        <s v="J9155"/>
        <s v="J9203"/>
        <s v="J9205"/>
        <s v="J9206"/>
        <s v="J9218"/>
        <s v="J9309"/>
        <s v="J0800"/>
        <s v="J2326"/>
        <s v="64415"/>
        <s v="64616"/>
        <s v="64642"/>
        <s v="C9063"/>
        <s v="J0588"/>
        <s v="J1301"/>
        <s v="J1429"/>
        <s v="J3385"/>
        <s v="52260"/>
        <s v="52287"/>
        <s v="C9257"/>
        <s v="J1729"/>
        <s v="J9351"/>
        <s v="S9542"/>
        <s v="J0223"/>
        <s v="J1200"/>
        <s v="J1442"/>
        <s v="J1626"/>
        <s v="J2469"/>
        <s v="J2505"/>
        <s v="J3121"/>
        <s v="J3489"/>
        <s v="J9034"/>
        <s v="J9055"/>
        <s v="J9057"/>
        <s v="J9070"/>
        <s v="J9177"/>
        <s v="J9190"/>
        <s v="J9201"/>
        <s v="J9204"/>
        <s v="J9227"/>
        <s v="J9395"/>
        <s v="Q5101"/>
        <s v="Q5111"/>
        <s v="67028"/>
        <s v="67208"/>
        <s v="67228"/>
        <s v="J7312"/>
        <s v="20552"/>
        <s v="21085"/>
        <s v="31573"/>
        <s v="31574"/>
        <s v="31575"/>
        <s v="64617"/>
        <s v="64644"/>
        <s v="J2278"/>
        <s v="J1290"/>
        <s v="J1743"/>
        <s v="J3397"/>
        <s v="S9129"/>
        <s v="S9359"/>
        <s v="11983"/>
        <s v="80402"/>
        <s v="J2930"/>
        <s v="S9490"/>
        <s v="J1756"/>
        <s v="Q2042"/>
        <s v="82306"/>
        <s v="J1632"/>
        <s v="99211"/>
        <s v="C9061"/>
        <s v="76942"/>
        <s v="96374"/>
        <s v="J2426"/>
        <s v="J7340"/>
        <s v="54200"/>
        <s v="C9064"/>
      </sharedItems>
    </cacheField>
    <cacheField name="[Range].[Description].[Description]" caption="Description" numFmtId="0" hierarchy="11" level="1">
      <sharedItems count="77">
        <s v="UNKNOWN"/>
        <s v="Abatacept"/>
        <s v="Benralizumab"/>
        <s v="C-1 esterase inhibitor"/>
        <s v="Certolizumab"/>
        <s v="Immune globulin"/>
        <s v="Golimumab"/>
        <s v="Infliximab"/>
        <s v="Mepolizumab"/>
        <s v="Omalizumab"/>
        <s v="Reslizumab"/>
        <s v="Rituximab"/>
        <s v="Palivizumab"/>
        <s v="Agalsidase beta"/>
        <s v="Darbepoetin alfa"/>
        <s v="Epoetin alfa"/>
        <s v="Eculizumab"/>
        <s v="Elosulfase alfa"/>
        <s v="Galsulfase"/>
        <s v="Imiglucerase"/>
        <s v="Natalizumab"/>
        <s v="Ocrelizumab"/>
        <s v="Pegloticase"/>
        <s v="Tocilizumab"/>
        <s v="Treprostinil"/>
        <s v="Ustekinumab"/>
        <s v="Vedolizumab"/>
        <s v="Pembrolizumab"/>
        <s v="Infliximab, biosimilar"/>
        <s v="Alglucosidase alfa"/>
        <s v="Taliglucerase alfa"/>
        <s v="Durvalumab"/>
        <s v="Ipilimumab"/>
        <s v="Nivolumab"/>
        <s v="Tildrakizumab-asmn"/>
        <s v="Burosumab-twza"/>
        <s v="Carfilzomib"/>
        <s v="Belimumab"/>
        <s v="Ibalizumab-uiyk"/>
        <s v="Bevacizumab"/>
        <s v="Pertuzumab"/>
        <s v="Bezlotoxumab"/>
        <s v="Paclitaxel protein-bound particles"/>
        <s v="Talimogene laherparepvec"/>
        <s v="Trabectedin"/>
        <s v="Collagenase, clostridium histolyticum"/>
        <s v="Plerixafor"/>
        <s v="Atezolizumab"/>
        <s v="Blinatumomab"/>
        <s v="Cabazitaxel"/>
        <s v="Daratumumab"/>
        <s v="Daunorubicin and cytarabine"/>
        <s v="Elotuzumab"/>
        <s v="Inotuzumab ozogamicin"/>
        <s v="Obinutuzumab"/>
        <s v="Ramucirumab"/>
        <s v="Rituximab/hyaluronidase human"/>
        <s v="Ado-trastuxumab emtansine"/>
        <s v="Axicabtagene ciloleucel"/>
        <s v="Sipuleucel-T"/>
        <s v="Alemtuzumab"/>
        <s v="Canakinumab"/>
        <s v="Avelumab"/>
        <s v="Gemtuzumab ozogamicin"/>
        <s v="Irinotecan liposome"/>
        <s v="Corticotropin"/>
        <s v="Nusinersen"/>
        <s v="Edaravone"/>
        <s v="Velaglucerase alfa"/>
        <s v="Copanlisib"/>
        <s v="IMPRESSION AND CUSTOM PREPARATION; ORAL SURGICAL SPLINT"/>
        <s v="Ziconotide"/>
        <s v="Ecallantide"/>
        <s v="Idursulfase"/>
        <s v="Vestronidase alfa-vjbk"/>
        <s v="Tisagenlecleucel"/>
        <s v="Carbidopa/levodopa enteral suspension"/>
      </sharedItems>
    </cacheField>
    <cacheField name="[Range].[Brand].[Brand]" caption="Brand" numFmtId="0" hierarchy="10" level="1">
      <sharedItems count="84">
        <s v="Unknown"/>
        <s v="Orencia"/>
        <s v="Fasenra"/>
        <s v="Cinryze"/>
        <s v="Cimzia"/>
        <s v="Privigen"/>
        <s v="Cuvitru"/>
        <s v="Gammaplex"/>
        <s v="Hizentra"/>
        <s v="Gamunex"/>
        <s v="Carimune NF"/>
        <s v="Octagam"/>
        <s v="Gammagard"/>
        <s v="Hyqvia"/>
        <s v="Simponi"/>
        <s v="Remicade"/>
        <s v="Nucala"/>
        <s v="Xolair"/>
        <s v="Cinqair"/>
        <s v="Rituxan"/>
        <s v="Fabrazyme"/>
        <s v="Aranesp"/>
        <s v="Epogen"/>
        <s v="Soliris"/>
        <s v="Vimizim"/>
        <s v="Naglazyme"/>
        <s v="Cerezyme"/>
        <s v="Tysabri"/>
        <s v="Ocrevus"/>
        <s v="Krystexxa"/>
        <s v="Actemra"/>
        <s v="Remodulin"/>
        <s v="Stelara"/>
        <s v="Entyvio"/>
        <s v="Keytruda"/>
        <s v="Inflectra"/>
        <s v="Renflexis"/>
        <s v="Lumizyme"/>
        <s v="Elelyso"/>
        <s v="Imfinzi"/>
        <s v="Yervoy"/>
        <s v="Opdivo"/>
        <s v="Ilumya"/>
        <s v="Crysvita"/>
        <s v="Kyprolis"/>
        <s v="Benlysta"/>
        <s v="Trogarzo"/>
        <s v="Avastin"/>
        <s v="Perjeta"/>
        <s v="Zinplava"/>
        <s v="Abraxane"/>
        <s v="Imlygic"/>
        <s v="Yondelis"/>
        <s v="Xiaflex"/>
        <s v="Mozobil"/>
        <s v="Tecentriq"/>
        <s v="Blincyto"/>
        <s v="Jevtana"/>
        <s v="Darzalex"/>
        <s v="Vyxeos"/>
        <s v="Empliciti"/>
        <s v="Besponsa"/>
        <s v="Gazyva"/>
        <s v="Cyramza"/>
        <s v="Rituxan Hycela"/>
        <s v="Kadcyla"/>
        <s v="Yescarta"/>
        <s v="Provenge"/>
        <s v="Lemtrada"/>
        <s v="Ilaris"/>
        <s v="Bavencio"/>
        <s v="Mylotarg"/>
        <s v="Onivyde"/>
        <s v="H.P. Acthar"/>
        <s v="Spinraza"/>
        <s v="Radicava"/>
        <s v="Vpriv"/>
        <s v="Aliqopa"/>
        <s v="Prialt"/>
        <s v="Kalbitor"/>
        <s v="Elaprase"/>
        <s v="Mepsevii"/>
        <s v="Kymriah"/>
        <s v="Duopa"/>
      </sharedItems>
    </cacheField>
  </cacheFields>
  <cacheHierarchies count="17">
    <cacheHierarchy uniqueName="[Range].[Request Status]" caption="Request Status" attribute="1" defaultMemberUniqueName="[Range].[Request Status].[All]" allUniqueName="[Range].[Request Status].[All]" dimensionUniqueName="[Range]" displayFolder="" count="2" memberValueDatatype="130" unbalanced="0">
      <fieldsUsage count="2">
        <fieldUsage x="-1"/>
        <fieldUsage x="3"/>
      </fieldsUsage>
    </cacheHierarchy>
    <cacheHierarchy uniqueName="[Range].[DX Code/Desc]" caption="DX Code/Desc" attribute="1" defaultMemberUniqueName="[Range].[DX Code/Desc].[All]" allUniqueName="[Range].[DX Code/Desc].[All]" dimensionUniqueName="[Range]" displayFolder="" count="2" memberValueDatatype="130" unbalanced="0">
      <fieldsUsage count="2">
        <fieldUsage x="-1"/>
        <fieldUsage x="1"/>
      </fieldsUsage>
    </cacheHierarchy>
    <cacheHierarchy uniqueName="[Range].[Denial Reason]" caption="Denial Reason" attribute="1" defaultMemberUniqueName="[Range].[Denial Reason].[All]" allUniqueName="[Range].[Denial Reason].[All]" dimensionUniqueName="[Range]" displayFolder="" count="2" memberValueDatatype="130" unbalanced="0">
      <fieldsUsage count="2">
        <fieldUsage x="-1"/>
        <fieldUsage x="2"/>
      </fieldsUsage>
    </cacheHierarchy>
    <cacheHierarchy uniqueName="[Range].[Appeal Outcome]" caption="Appeal Outcome" attribute="1" defaultMemberUniqueName="[Range].[Appeal Outcome].[All]" allUniqueName="[Range].[Appeal Outcome].[All]" dimensionUniqueName="[Range]" displayFolder="" count="0" memberValueDatatype="130" unbalanced="0"/>
    <cacheHierarchy uniqueName="[Range].[Level]" caption="Level" attribute="1" defaultMemberUniqueName="[Range].[Level].[All]" allUniqueName="[Range].[Level].[All]" dimensionUniqueName="[Range]" displayFolder="" count="0" memberValueDatatype="130" unbalanced="0"/>
    <cacheHierarchy uniqueName="[Range].[BH/MS]" caption="BH/MS" attribute="1" defaultMemberUniqueName="[Range].[BH/MS].[All]" allUniqueName="[Range].[BH/MS].[All]" dimensionUniqueName="[Range]" displayFolder="" count="0" memberValueDatatype="130" unbalanced="0"/>
    <cacheHierarchy uniqueName="[Range].[CPT Code]" caption="CPT Code" attribute="1" defaultMemberUniqueName="[Range].[CPT Code].[All]" allUniqueName="[Range].[CPT Code].[All]" dimensionUniqueName="[Range]" displayFolder="" count="0" memberValueDatatype="130" unbalanced="0"/>
    <cacheHierarchy uniqueName="[Range].[Request Count]" caption="Request Count" attribute="1" defaultMemberUniqueName="[Range].[Request Count].[All]" allUniqueName="[Range].[Request Count].[All]" dimensionUniqueName="[Range]" displayFolder="" count="0" memberValueDatatype="20" unbalanced="0"/>
    <cacheHierarchy uniqueName="[Range].[Category]" caption="Category" attribute="1" defaultMemberUniqueName="[Range].[Category].[All]" allUniqueName="[Range].[Category].[All]" dimensionUniqueName="[Range]" displayFolder="" count="0" memberValueDatatype="130" unbalanced="0"/>
    <cacheHierarchy uniqueName="[Range].[Procedure Code]" caption="Procedure Code" attribute="1" defaultMemberUniqueName="[Range].[Procedure Code].[All]" allUniqueName="[Range].[Procedure Code].[All]" dimensionUniqueName="[Range]" displayFolder="" count="2" memberValueDatatype="130" unbalanced="0">
      <fieldsUsage count="2">
        <fieldUsage x="-1"/>
        <fieldUsage x="6"/>
      </fieldsUsage>
    </cacheHierarchy>
    <cacheHierarchy uniqueName="[Range].[Brand]" caption="Brand" attribute="1" defaultMemberUniqueName="[Range].[Brand].[All]" allUniqueName="[Range].[Brand].[All]" dimensionUniqueName="[Range]" displayFolder="" count="2" memberValueDatatype="130" unbalanced="0">
      <fieldsUsage count="2">
        <fieldUsage x="-1"/>
        <fieldUsage x="8"/>
      </fieldsUsage>
    </cacheHierarchy>
    <cacheHierarchy uniqueName="[Range].[Description]" caption="Description" attribute="1" defaultMemberUniqueName="[Range].[Description].[All]" allUniqueName="[Range].[Description].[All]" dimensionUniqueName="[Range]" displayFolder="" count="2" memberValueDatatype="130" unbalanced="0">
      <fieldsUsage count="2">
        <fieldUsage x="-1"/>
        <fieldUsage x="7"/>
      </fieldsUsage>
    </cacheHierarchy>
    <cacheHierarchy uniqueName="[Range].[Provider Specialty (Final)]" caption="Provider Specialty (Final)" attribute="1" defaultMemberUniqueName="[Range].[Provider Specialty (Final)].[All]" allUniqueName="[Range].[Provider Specialty (Final)].[All]" dimensionUniqueName="[Range]" displayFolder="" count="2" memberValueDatatype="130" unbalanced="0">
      <fieldsUsage count="2">
        <fieldUsage x="-1"/>
        <fieldUsage x="5"/>
      </fieldsUsage>
    </cacheHierarchy>
    <cacheHierarchy uniqueName="[Range].[New Provider Type]" caption="New Provider Type" attribute="1" defaultMemberUniqueName="[Range].[New Provider Type].[All]" allUniqueName="[Range].[New Provider Type].[All]" dimensionUniqueName="[Range]" displayFolder="" count="2" memberValueDatatype="130" unbalanced="0">
      <fieldsUsage count="2">
        <fieldUsage x="-1"/>
        <fieldUsage x="0"/>
      </fieldsUsage>
    </cacheHierarchy>
    <cacheHierarchy uniqueName="[Measures].[__XL_Count Range]" caption="__XL_Count Range" measure="1" displayFolder="" measureGroup="Range" count="0" hidden="1"/>
    <cacheHierarchy uniqueName="[Measures].[__No measures defined]" caption="__No measures defined" measure="1" displayFolder="" count="0" hidden="1"/>
    <cacheHierarchy uniqueName="[Measures].[Sum of Request Count]" caption="Sum of Request Count" measure="1" displayFolder="" measureGroup="Range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7"/>
        </ext>
      </extLst>
    </cacheHierarchy>
  </cacheHierarchies>
  <kpis count="0"/>
  <dimensions count="2">
    <dimension measure="1" name="Measures" uniqueName="[Measures]" caption="Measures"/>
    <dimension name="Range" uniqueName="[Range]" caption="Range"/>
  </dimensions>
  <measureGroups count="1">
    <measureGroup name="Range" caption="Rang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D173904-B72D-4703-83AF-ED196AC08A12}" name="PivotTable1" cacheId="244" applyNumberFormats="0" applyBorderFormats="0" applyFontFormats="0" applyPatternFormats="0" applyAlignmentFormats="0" applyWidthHeightFormats="1" dataCaption="Values" missingCaption="0" updatedVersion="6" minRefreshableVersion="3" itemPrintTitles="1" createdVersion="6" indent="0" compact="0" compactData="0" gridDropZones="1" multipleFieldFilters="0">
  <location ref="A5:M52" firstHeaderRow="1" firstDataRow="2" firstDataCol="4" rowPageCount="3" colPageCount="1"/>
  <pivotFields count="9">
    <pivotField axis="axisPage" compact="0" allDrilled="1" outline="0" subtotalTop="0" showAll="0" dataSourceSort="1" defaultSubtotal="0" defaultAttributeDrillState="1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allDrilled="1" outline="0" subtotalTop="0" showAll="0" dataSourceSort="1" defaultSubtotal="0" defaultAttributeDrillState="1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allDrilled="1" outline="0" subtotalTop="0" showAll="0" dataSourceSort="1" defaultSubtotal="0" defaultAttributeDrillState="1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allDrilled="1" outline="0" subtotalTop="0" showAll="0" dataSourceSort="1" defaultSubtotal="0" defaultAttributeDrillState="1">
      <items count="8">
        <item x="0"/>
        <item x="1"/>
        <item x="2"/>
        <item x="3"/>
        <item x="4"/>
        <item x="5"/>
        <item x="6"/>
        <item x="7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4">
    <field x="3"/>
    <field x="4"/>
    <field x="6"/>
    <field x="5"/>
  </rowFields>
  <rowItems count="46">
    <i>
      <x/>
      <x/>
      <x/>
      <x/>
    </i>
    <i r="1">
      <x v="1"/>
      <x v="1"/>
      <x v="1"/>
    </i>
    <i r="1">
      <x v="2"/>
      <x v="2"/>
      <x v="1"/>
    </i>
    <i r="1">
      <x v="3"/>
      <x v="3"/>
      <x v="1"/>
    </i>
    <i r="1">
      <x v="4"/>
      <x v="4"/>
      <x v="1"/>
    </i>
    <i r="1">
      <x v="5"/>
      <x v="5"/>
      <x v="2"/>
    </i>
    <i r="1">
      <x v="6"/>
      <x v="6"/>
      <x v="3"/>
    </i>
    <i>
      <x v="1"/>
      <x v="3"/>
      <x v="3"/>
      <x v="1"/>
    </i>
    <i>
      <x v="2"/>
      <x v="7"/>
      <x v="7"/>
      <x v="4"/>
    </i>
    <i>
      <x v="3"/>
      <x v="8"/>
      <x v="8"/>
      <x v="5"/>
    </i>
    <i>
      <x v="4"/>
      <x v="9"/>
      <x v="7"/>
      <x v="4"/>
    </i>
    <i>
      <x v="5"/>
      <x v="3"/>
      <x v="3"/>
      <x v="1"/>
    </i>
    <i>
      <x v="6"/>
      <x v="10"/>
      <x v="9"/>
      <x v="6"/>
    </i>
    <i r="1">
      <x v="11"/>
      <x v="7"/>
      <x v="4"/>
    </i>
    <i>
      <x v="7"/>
      <x v="1"/>
      <x v="1"/>
      <x v="1"/>
    </i>
    <i r="1">
      <x v="9"/>
      <x v="7"/>
      <x v="4"/>
    </i>
    <i>
      <x v="8"/>
      <x v="12"/>
      <x v="7"/>
      <x v="4"/>
    </i>
    <i>
      <x v="9"/>
      <x v="13"/>
      <x v="10"/>
      <x v="7"/>
    </i>
    <i r="1">
      <x v="14"/>
      <x v="11"/>
      <x v="8"/>
    </i>
    <i r="1">
      <x v="3"/>
      <x v="3"/>
      <x v="1"/>
    </i>
    <i r="1">
      <x v="15"/>
      <x v="12"/>
      <x v="1"/>
    </i>
    <i r="1">
      <x v="16"/>
      <x v="7"/>
      <x v="4"/>
    </i>
    <i r="1">
      <x v="17"/>
      <x v="13"/>
      <x v="9"/>
    </i>
    <i r="1">
      <x v="18"/>
      <x v="14"/>
      <x v="10"/>
    </i>
    <i>
      <x v="10"/>
      <x v="19"/>
      <x v="15"/>
      <x v="11"/>
    </i>
    <i r="1">
      <x v="20"/>
      <x v="16"/>
      <x v="12"/>
    </i>
    <i r="1">
      <x v="21"/>
      <x v="17"/>
      <x v="13"/>
    </i>
    <i r="1">
      <x v="22"/>
      <x v="7"/>
      <x v="4"/>
    </i>
    <i>
      <x v="11"/>
      <x v="7"/>
      <x v="7"/>
      <x v="4"/>
    </i>
    <i r="1">
      <x v="9"/>
      <x v="7"/>
      <x v="4"/>
    </i>
    <i>
      <x v="12"/>
      <x v="23"/>
      <x v="7"/>
      <x v="14"/>
    </i>
    <i>
      <x v="13"/>
      <x v="9"/>
      <x v="7"/>
      <x v="4"/>
    </i>
    <i>
      <x v="14"/>
      <x v="15"/>
      <x v="12"/>
      <x v="1"/>
    </i>
    <i>
      <x v="15"/>
      <x v="24"/>
      <x v="18"/>
      <x v="15"/>
    </i>
    <i>
      <x v="16"/>
      <x v="4"/>
      <x v="4"/>
      <x v="1"/>
    </i>
    <i r="1">
      <x v="18"/>
      <x v="14"/>
      <x v="10"/>
    </i>
    <i>
      <x v="17"/>
      <x v="9"/>
      <x v="7"/>
      <x v="4"/>
    </i>
    <i>
      <x v="18"/>
      <x v="6"/>
      <x v="6"/>
      <x v="3"/>
    </i>
    <i>
      <x v="19"/>
      <x v="25"/>
      <x v="19"/>
      <x v="16"/>
    </i>
    <i r="1">
      <x v="24"/>
      <x v="18"/>
      <x v="15"/>
    </i>
    <i r="1">
      <x v="18"/>
      <x v="14"/>
      <x v="10"/>
    </i>
    <i>
      <x v="20"/>
      <x v="26"/>
      <x v="20"/>
      <x v="17"/>
    </i>
    <i r="1">
      <x v="2"/>
      <x v="2"/>
      <x v="1"/>
    </i>
    <i>
      <x v="21"/>
      <x v="7"/>
      <x v="7"/>
      <x v="4"/>
    </i>
    <i r="1">
      <x v="27"/>
      <x v="7"/>
      <x v="4"/>
    </i>
    <i t="grand">
      <x/>
    </i>
  </rowItems>
  <colFields count="1">
    <field x="8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pageFields count="3">
    <pageField fld="7" hier="4" name="[Range].[Level].&amp;[IER]" cap="IER"/>
    <pageField fld="0" hier="13" name="[Range].[New Provider Type].[All]" cap="All"/>
    <pageField fld="1" hier="1" name="[Range].[DX Code/Desc].[All]" cap="All"/>
  </pageFields>
  <dataFields count="1">
    <dataField name="Sum of Request Count" fld="2" baseField="0" baseItem="0"/>
  </dataFields>
  <pivotHierarchies count="17">
    <pivotHierarchy dragToData="1"/>
    <pivotHierarchy dragToData="1"/>
    <pivotHierarchy dragToData="1"/>
    <pivotHierarchy dragToData="1"/>
    <pivotHierarchy multipleItemSelectionAllowed="1" dragToData="1">
      <members count="1" level="1">
        <member name="[Range].[Level].&amp;[IER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</pivotHierarchies>
  <pivotTableStyleInfo name="PivotStyleLight16" showRowHeaders="1" showColHeaders="1" showRowStripes="0" showColStripes="0" showLastColumn="1"/>
  <rowHierarchiesUsage count="4">
    <rowHierarchyUsage hierarchyUsage="12"/>
    <rowHierarchyUsage hierarchyUsage="9"/>
    <rowHierarchyUsage hierarchyUsage="10"/>
    <rowHierarchyUsage hierarchyUsage="11"/>
  </rowHierarchiesUsage>
  <colHierarchiesUsage count="1">
    <colHierarchyUsage hierarchyUsage="3"/>
  </col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  <ext xmlns:x15="http://schemas.microsoft.com/office/spreadsheetml/2010/11/main" uri="{E67621CE-5B39-4880-91FE-76760E9C1902}">
      <x15:pivotTableUISettings sourceDataName="WorksheetConnection_Sheet1$SRU!$A$1:$M$7486">
        <x15:activeTabTopLevelEntity name="[Rang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DE6F324-E04B-40B2-A3DF-06666CC031C2}" name="PivotTable1" cacheId="245" applyNumberFormats="0" applyBorderFormats="0" applyFontFormats="0" applyPatternFormats="0" applyAlignmentFormats="0" applyWidthHeightFormats="1" dataCaption="Values" missingCaption="0" updatedVersion="6" minRefreshableVersion="3" itemPrintTitles="1" createdVersion="6" indent="0" compact="0" compactData="0" gridDropZones="1" multipleFieldFilters="0">
  <location ref="A5:P229" firstHeaderRow="1" firstDataRow="2" firstDataCol="4" rowPageCount="3" colPageCount="1"/>
  <pivotFields count="9">
    <pivotField axis="axisPage" compact="0" allDrilled="1" outline="0" subtotalTop="0" showAll="0" dataSourceSort="1" defaultSubtotal="0" defaultAttributeDrillState="1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allDrilled="1" outline="0" subtotalTop="0" showAll="0" dataSourceSort="1" defaultSubtotal="0" defaultAttributeDrillState="1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4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8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5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5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allDrilled="1" outline="0" subtotalTop="0" showAll="0" dataSourceSort="1" defaultSubtotal="0" defaultAttributeDrillState="1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allDrilled="1" outline="0" subtotalTop="0" showAll="0" dataSourceSort="1" defaultSubtotal="0" defaultAttributeDrillState="1">
      <items count="11">
        <item x="0"/>
        <item x="1"/>
        <item x="2"/>
        <item x="3"/>
        <item x="4"/>
        <item x="5"/>
        <item x="6"/>
        <item x="7"/>
        <item x="8"/>
        <item x="9"/>
        <item x="1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4">
    <field x="3"/>
    <field x="4"/>
    <field x="6"/>
    <field x="5"/>
  </rowFields>
  <rowItems count="223">
    <i>
      <x/>
      <x/>
      <x/>
      <x/>
    </i>
    <i r="1">
      <x v="1"/>
      <x v="1"/>
      <x v="1"/>
    </i>
    <i r="1">
      <x v="2"/>
      <x v="2"/>
      <x v="2"/>
    </i>
    <i r="1">
      <x v="3"/>
      <x v="3"/>
      <x v="2"/>
    </i>
    <i r="1">
      <x v="4"/>
      <x v="4"/>
      <x v="2"/>
    </i>
    <i r="1">
      <x v="5"/>
      <x v="5"/>
      <x v="2"/>
    </i>
    <i r="1">
      <x v="6"/>
      <x v="6"/>
      <x v="2"/>
    </i>
    <i r="1">
      <x v="7"/>
      <x v="7"/>
      <x v="2"/>
    </i>
    <i r="1">
      <x v="8"/>
      <x v="8"/>
      <x v="3"/>
    </i>
    <i r="1">
      <x v="9"/>
      <x v="9"/>
      <x v="4"/>
    </i>
    <i r="1">
      <x v="10"/>
      <x/>
      <x/>
    </i>
    <i r="1">
      <x v="11"/>
      <x/>
      <x/>
    </i>
    <i>
      <x v="1"/>
      <x v="12"/>
      <x/>
      <x/>
    </i>
    <i r="1">
      <x v="10"/>
      <x/>
      <x/>
    </i>
    <i>
      <x v="2"/>
      <x v="5"/>
      <x v="5"/>
      <x v="2"/>
    </i>
    <i r="1">
      <x v="7"/>
      <x v="7"/>
      <x v="2"/>
    </i>
    <i r="1">
      <x v="13"/>
      <x v="10"/>
      <x v="5"/>
    </i>
    <i r="1">
      <x v="14"/>
      <x v="11"/>
      <x v="6"/>
    </i>
    <i r="1">
      <x v="10"/>
      <x/>
      <x/>
    </i>
    <i>
      <x v="3"/>
      <x v="15"/>
      <x v="12"/>
      <x v="7"/>
    </i>
    <i>
      <x v="4"/>
      <x v="1"/>
      <x v="1"/>
      <x v="1"/>
    </i>
    <i r="1">
      <x v="16"/>
      <x v="13"/>
      <x v="8"/>
    </i>
    <i>
      <x v="5"/>
      <x v="12"/>
      <x/>
      <x/>
    </i>
    <i r="1">
      <x v="17"/>
      <x v="14"/>
      <x v="9"/>
    </i>
    <i r="1">
      <x v="9"/>
      <x v="9"/>
      <x v="4"/>
    </i>
    <i r="1">
      <x v="18"/>
      <x v="15"/>
      <x v="10"/>
    </i>
    <i r="1">
      <x v="10"/>
      <x/>
      <x/>
    </i>
    <i>
      <x v="6"/>
      <x v="19"/>
      <x v="16"/>
      <x v="11"/>
    </i>
    <i>
      <x v="7"/>
      <x v="12"/>
      <x/>
      <x/>
    </i>
    <i r="1">
      <x v="5"/>
      <x v="5"/>
      <x v="2"/>
    </i>
    <i>
      <x v="8"/>
      <x v="20"/>
      <x/>
      <x/>
    </i>
    <i r="1">
      <x v="21"/>
      <x v="17"/>
      <x v="12"/>
    </i>
    <i r="1">
      <x v="22"/>
      <x v="18"/>
      <x v="13"/>
    </i>
    <i r="1">
      <x v="17"/>
      <x v="14"/>
      <x v="9"/>
    </i>
    <i r="1">
      <x v="23"/>
      <x v="19"/>
      <x v="14"/>
    </i>
    <i r="1">
      <x v="24"/>
      <x/>
      <x/>
    </i>
    <i r="1">
      <x v="25"/>
      <x v="20"/>
      <x v="15"/>
    </i>
    <i r="1">
      <x v="14"/>
      <x v="11"/>
      <x v="6"/>
    </i>
    <i>
      <x v="9"/>
      <x v="26"/>
      <x v="21"/>
      <x v="16"/>
    </i>
    <i>
      <x v="10"/>
      <x v="27"/>
      <x/>
      <x/>
    </i>
    <i r="1">
      <x v="6"/>
      <x v="6"/>
      <x v="2"/>
    </i>
    <i r="1">
      <x v="28"/>
      <x v="22"/>
      <x v="17"/>
    </i>
    <i r="1">
      <x v="29"/>
      <x v="23"/>
      <x v="18"/>
    </i>
    <i r="1">
      <x v="30"/>
      <x v="24"/>
      <x v="19"/>
    </i>
    <i r="1">
      <x v="31"/>
      <x/>
      <x/>
    </i>
    <i r="1">
      <x v="32"/>
      <x v="25"/>
      <x v="20"/>
    </i>
    <i r="1">
      <x v="33"/>
      <x v="26"/>
      <x v="21"/>
    </i>
    <i r="1">
      <x v="34"/>
      <x/>
      <x/>
    </i>
    <i>
      <x v="11"/>
      <x v="35"/>
      <x/>
      <x/>
    </i>
    <i r="1">
      <x v="7"/>
      <x v="7"/>
      <x v="2"/>
    </i>
    <i r="1">
      <x v="26"/>
      <x v="21"/>
      <x v="16"/>
    </i>
    <i r="1">
      <x v="36"/>
      <x v="27"/>
      <x v="22"/>
    </i>
    <i r="1">
      <x v="32"/>
      <x v="25"/>
      <x v="20"/>
    </i>
    <i r="1">
      <x v="33"/>
      <x v="26"/>
      <x v="21"/>
    </i>
    <i>
      <x v="12"/>
      <x v="3"/>
      <x v="3"/>
      <x v="2"/>
    </i>
    <i r="1">
      <x v="37"/>
      <x v="28"/>
      <x v="2"/>
    </i>
    <i r="1">
      <x v="5"/>
      <x v="5"/>
      <x v="2"/>
    </i>
    <i r="1">
      <x v="38"/>
      <x/>
      <x/>
    </i>
    <i r="1">
      <x v="13"/>
      <x v="10"/>
      <x v="5"/>
    </i>
    <i>
      <x v="13"/>
      <x v="6"/>
      <x v="6"/>
      <x v="2"/>
    </i>
    <i r="1">
      <x v="17"/>
      <x v="14"/>
      <x v="9"/>
    </i>
    <i r="1">
      <x v="39"/>
      <x v="29"/>
      <x v="23"/>
    </i>
    <i r="1">
      <x v="33"/>
      <x v="26"/>
      <x v="21"/>
    </i>
    <i>
      <x v="14"/>
      <x v="40"/>
      <x/>
      <x/>
    </i>
    <i r="1">
      <x v="1"/>
      <x v="1"/>
      <x v="1"/>
    </i>
    <i r="1">
      <x v="19"/>
      <x v="16"/>
      <x v="11"/>
    </i>
    <i r="1">
      <x v="2"/>
      <x v="2"/>
      <x v="2"/>
    </i>
    <i r="1">
      <x v="3"/>
      <x v="3"/>
      <x v="2"/>
    </i>
    <i r="1">
      <x v="5"/>
      <x v="5"/>
      <x v="2"/>
    </i>
    <i r="1">
      <x v="38"/>
      <x/>
      <x/>
    </i>
    <i r="1">
      <x v="17"/>
      <x v="14"/>
      <x v="9"/>
    </i>
    <i r="1">
      <x v="9"/>
      <x v="9"/>
      <x v="4"/>
    </i>
    <i r="1">
      <x v="41"/>
      <x v="30"/>
      <x v="24"/>
    </i>
    <i r="1">
      <x v="42"/>
      <x v="31"/>
      <x v="25"/>
    </i>
    <i r="1">
      <x v="25"/>
      <x v="20"/>
      <x v="15"/>
    </i>
    <i r="1">
      <x v="26"/>
      <x v="21"/>
      <x v="16"/>
    </i>
    <i r="1">
      <x v="31"/>
      <x/>
      <x/>
    </i>
    <i r="1">
      <x v="43"/>
      <x v="32"/>
      <x v="26"/>
    </i>
    <i r="1">
      <x v="32"/>
      <x v="25"/>
      <x v="20"/>
    </i>
    <i r="1">
      <x v="16"/>
      <x v="13"/>
      <x v="8"/>
    </i>
    <i r="1">
      <x v="44"/>
      <x v="33"/>
      <x v="27"/>
    </i>
    <i r="1">
      <x v="33"/>
      <x v="26"/>
      <x v="21"/>
    </i>
    <i r="1">
      <x v="10"/>
      <x/>
      <x/>
    </i>
    <i r="1">
      <x v="45"/>
      <x/>
      <x/>
    </i>
    <i r="1">
      <x v="46"/>
      <x/>
      <x/>
    </i>
    <i>
      <x v="15"/>
      <x v="47"/>
      <x v="34"/>
      <x v="28"/>
    </i>
    <i r="1">
      <x v="2"/>
      <x v="2"/>
      <x v="2"/>
    </i>
    <i r="1">
      <x v="33"/>
      <x v="26"/>
      <x v="21"/>
    </i>
    <i r="1">
      <x v="46"/>
      <x/>
      <x/>
    </i>
    <i>
      <x v="16"/>
      <x v="48"/>
      <x/>
      <x/>
    </i>
    <i r="1">
      <x v="49"/>
      <x/>
      <x/>
    </i>
    <i r="1">
      <x v="50"/>
      <x/>
      <x/>
    </i>
    <i r="1">
      <x v="12"/>
      <x/>
      <x/>
    </i>
    <i r="1">
      <x v="51"/>
      <x/>
      <x/>
    </i>
    <i r="1">
      <x v="52"/>
      <x v="35"/>
      <x v="29"/>
    </i>
    <i r="1">
      <x v="53"/>
      <x v="36"/>
      <x v="30"/>
    </i>
    <i r="1">
      <x v="2"/>
      <x v="2"/>
      <x v="2"/>
    </i>
    <i r="1">
      <x v="37"/>
      <x v="28"/>
      <x v="2"/>
    </i>
    <i r="1">
      <x v="5"/>
      <x v="5"/>
      <x v="2"/>
    </i>
    <i r="1">
      <x v="6"/>
      <x v="6"/>
      <x v="2"/>
    </i>
    <i r="1">
      <x v="7"/>
      <x v="7"/>
      <x v="2"/>
    </i>
    <i r="1">
      <x v="38"/>
      <x/>
      <x/>
    </i>
    <i r="1">
      <x v="23"/>
      <x v="19"/>
      <x v="14"/>
    </i>
    <i r="1">
      <x v="54"/>
      <x v="37"/>
      <x v="31"/>
    </i>
    <i r="1">
      <x v="13"/>
      <x v="10"/>
      <x v="5"/>
    </i>
    <i r="1">
      <x v="55"/>
      <x/>
      <x/>
    </i>
    <i r="1">
      <x v="56"/>
      <x/>
      <x/>
    </i>
    <i r="1">
      <x v="26"/>
      <x v="21"/>
      <x v="16"/>
    </i>
    <i r="1">
      <x v="33"/>
      <x v="26"/>
      <x v="21"/>
    </i>
    <i r="1">
      <x v="10"/>
      <x/>
      <x/>
    </i>
    <i r="1">
      <x v="46"/>
      <x/>
      <x/>
    </i>
    <i r="1">
      <x v="11"/>
      <x/>
      <x/>
    </i>
    <i>
      <x v="17"/>
      <x v="7"/>
      <x v="7"/>
      <x v="2"/>
    </i>
    <i r="1">
      <x v="57"/>
      <x/>
      <x/>
    </i>
    <i r="1">
      <x v="32"/>
      <x v="25"/>
      <x v="20"/>
    </i>
    <i r="1">
      <x v="10"/>
      <x/>
      <x/>
    </i>
    <i>
      <x v="18"/>
      <x v="47"/>
      <x v="34"/>
      <x v="28"/>
    </i>
    <i r="1">
      <x v="58"/>
      <x/>
      <x/>
    </i>
    <i r="1">
      <x v="52"/>
      <x v="35"/>
      <x v="29"/>
    </i>
    <i r="1">
      <x v="2"/>
      <x v="2"/>
      <x v="2"/>
    </i>
    <i r="1">
      <x v="5"/>
      <x v="5"/>
      <x v="2"/>
    </i>
    <i r="1">
      <x v="6"/>
      <x v="6"/>
      <x v="2"/>
    </i>
    <i r="1">
      <x v="17"/>
      <x v="14"/>
      <x v="9"/>
    </i>
    <i r="1">
      <x v="59"/>
      <x/>
      <x/>
    </i>
    <i r="1">
      <x v="41"/>
      <x v="30"/>
      <x v="24"/>
    </i>
    <i r="1">
      <x v="60"/>
      <x v="38"/>
      <x v="32"/>
    </i>
    <i r="1">
      <x v="26"/>
      <x v="21"/>
      <x v="16"/>
    </i>
    <i r="1">
      <x v="61"/>
      <x v="39"/>
      <x v="33"/>
    </i>
    <i r="1">
      <x v="62"/>
      <x v="40"/>
      <x v="34"/>
    </i>
    <i r="1">
      <x v="63"/>
      <x/>
      <x/>
    </i>
    <i r="1">
      <x v="29"/>
      <x v="23"/>
      <x v="18"/>
    </i>
    <i r="1">
      <x v="30"/>
      <x v="24"/>
      <x v="19"/>
    </i>
    <i r="1">
      <x v="64"/>
      <x/>
      <x/>
    </i>
    <i r="1">
      <x v="31"/>
      <x/>
      <x/>
    </i>
    <i r="1">
      <x v="43"/>
      <x v="32"/>
      <x v="26"/>
    </i>
    <i r="1">
      <x v="36"/>
      <x v="27"/>
      <x v="22"/>
    </i>
    <i r="1">
      <x v="32"/>
      <x v="25"/>
      <x v="20"/>
    </i>
    <i r="1">
      <x v="16"/>
      <x v="13"/>
      <x v="8"/>
    </i>
    <i r="1">
      <x v="65"/>
      <x v="41"/>
      <x v="35"/>
    </i>
    <i r="1">
      <x v="44"/>
      <x v="33"/>
      <x v="27"/>
    </i>
    <i r="1">
      <x v="66"/>
      <x v="42"/>
      <x v="36"/>
    </i>
    <i r="1">
      <x v="33"/>
      <x v="26"/>
      <x v="21"/>
    </i>
    <i r="1">
      <x v="67"/>
      <x v="43"/>
      <x v="37"/>
    </i>
    <i r="1">
      <x v="68"/>
      <x v="44"/>
      <x v="38"/>
    </i>
    <i r="1">
      <x v="10"/>
      <x/>
      <x/>
    </i>
    <i r="1">
      <x v="34"/>
      <x/>
      <x/>
    </i>
    <i r="1">
      <x v="45"/>
      <x/>
      <x/>
    </i>
    <i r="1">
      <x v="46"/>
      <x/>
      <x/>
    </i>
    <i r="1">
      <x v="69"/>
      <x/>
      <x/>
    </i>
    <i>
      <x v="19"/>
      <x v="12"/>
      <x/>
      <x/>
    </i>
    <i r="1">
      <x v="56"/>
      <x/>
      <x/>
    </i>
    <i r="1">
      <x v="10"/>
      <x/>
      <x/>
    </i>
    <i>
      <x v="20"/>
      <x v="70"/>
      <x/>
      <x v="39"/>
    </i>
    <i r="1">
      <x v="12"/>
      <x/>
      <x/>
    </i>
    <i>
      <x v="21"/>
      <x v="71"/>
      <x v="45"/>
      <x v="40"/>
    </i>
    <i>
      <x v="22"/>
      <x v="12"/>
      <x/>
      <x/>
    </i>
    <i>
      <x v="23"/>
      <x v="12"/>
      <x/>
      <x/>
    </i>
    <i>
      <x v="24"/>
      <x v="72"/>
      <x/>
      <x v="41"/>
    </i>
    <i r="1">
      <x v="2"/>
      <x v="2"/>
      <x v="2"/>
    </i>
    <i r="1">
      <x v="5"/>
      <x v="5"/>
      <x v="2"/>
    </i>
    <i r="1">
      <x v="6"/>
      <x v="6"/>
      <x v="2"/>
    </i>
    <i r="1">
      <x v="14"/>
      <x v="11"/>
      <x v="6"/>
    </i>
    <i r="1">
      <x v="73"/>
      <x v="46"/>
      <x v="42"/>
    </i>
    <i r="1">
      <x v="11"/>
      <x/>
      <x/>
    </i>
    <i>
      <x v="25"/>
      <x v="4"/>
      <x v="4"/>
      <x v="2"/>
    </i>
    <i>
      <x v="26"/>
      <x v="17"/>
      <x v="14"/>
      <x v="9"/>
    </i>
    <i r="1">
      <x v="74"/>
      <x/>
      <x/>
    </i>
    <i r="1">
      <x v="75"/>
      <x/>
      <x/>
    </i>
    <i r="1">
      <x v="10"/>
      <x/>
      <x/>
    </i>
    <i>
      <x v="27"/>
      <x v="76"/>
      <x v="47"/>
      <x v="43"/>
    </i>
    <i r="1">
      <x v="17"/>
      <x v="14"/>
      <x v="9"/>
    </i>
    <i r="1">
      <x v="14"/>
      <x v="11"/>
      <x v="6"/>
    </i>
    <i>
      <x v="28"/>
      <x v="2"/>
      <x v="2"/>
      <x v="2"/>
    </i>
    <i r="1">
      <x v="10"/>
      <x/>
      <x/>
    </i>
    <i r="1">
      <x v="45"/>
      <x/>
      <x/>
    </i>
    <i>
      <x v="29"/>
      <x v="72"/>
      <x/>
      <x v="41"/>
    </i>
    <i>
      <x v="30"/>
      <x v="46"/>
      <x/>
      <x/>
    </i>
    <i>
      <x v="31"/>
      <x v="77"/>
      <x v="48"/>
      <x v="44"/>
    </i>
    <i r="1">
      <x v="76"/>
      <x v="47"/>
      <x v="43"/>
    </i>
    <i r="1">
      <x v="6"/>
      <x v="6"/>
      <x v="2"/>
    </i>
    <i r="1">
      <x v="7"/>
      <x v="7"/>
      <x v="2"/>
    </i>
    <i r="1">
      <x v="39"/>
      <x v="29"/>
      <x v="23"/>
    </i>
    <i r="1">
      <x v="33"/>
      <x v="26"/>
      <x v="21"/>
    </i>
    <i>
      <x v="32"/>
      <x v="1"/>
      <x v="1"/>
      <x v="1"/>
    </i>
    <i>
      <x v="33"/>
      <x v="1"/>
      <x v="1"/>
      <x v="1"/>
    </i>
    <i r="1">
      <x v="78"/>
      <x v="49"/>
      <x v="45"/>
    </i>
    <i r="1">
      <x v="17"/>
      <x v="14"/>
      <x v="9"/>
    </i>
    <i r="1">
      <x v="9"/>
      <x v="9"/>
      <x v="4"/>
    </i>
    <i r="1">
      <x v="14"/>
      <x v="11"/>
      <x v="6"/>
    </i>
    <i r="1">
      <x v="33"/>
      <x v="26"/>
      <x v="21"/>
    </i>
    <i r="1">
      <x v="10"/>
      <x/>
      <x/>
    </i>
    <i>
      <x v="34"/>
      <x v="79"/>
      <x v="50"/>
      <x v="46"/>
    </i>
    <i>
      <x v="35"/>
      <x v="10"/>
      <x/>
      <x/>
    </i>
    <i>
      <x v="36"/>
      <x v="1"/>
      <x v="1"/>
      <x v="1"/>
    </i>
    <i r="1">
      <x v="80"/>
      <x/>
      <x/>
    </i>
    <i r="1">
      <x v="81"/>
      <x v="51"/>
      <x v="2"/>
    </i>
    <i r="1">
      <x v="8"/>
      <x v="8"/>
      <x v="3"/>
    </i>
    <i r="1">
      <x v="9"/>
      <x v="9"/>
      <x v="4"/>
    </i>
    <i>
      <x v="37"/>
      <x v="10"/>
      <x/>
      <x/>
    </i>
    <i>
      <x v="38"/>
      <x v="77"/>
      <x v="48"/>
      <x v="44"/>
    </i>
    <i r="1">
      <x v="82"/>
      <x v="52"/>
      <x v="47"/>
    </i>
    <i r="1">
      <x v="76"/>
      <x v="47"/>
      <x v="43"/>
    </i>
    <i r="1">
      <x v="22"/>
      <x v="18"/>
      <x v="13"/>
    </i>
    <i r="1">
      <x v="78"/>
      <x v="49"/>
      <x v="45"/>
    </i>
    <i r="1">
      <x v="17"/>
      <x v="14"/>
      <x v="9"/>
    </i>
    <i r="1">
      <x v="79"/>
      <x v="50"/>
      <x v="46"/>
    </i>
    <i r="1">
      <x v="33"/>
      <x v="26"/>
      <x v="21"/>
    </i>
    <i r="1">
      <x v="10"/>
      <x/>
      <x/>
    </i>
    <i r="1">
      <x v="83"/>
      <x v="53"/>
      <x v="48"/>
    </i>
    <i>
      <x v="39"/>
      <x v="84"/>
      <x/>
      <x/>
    </i>
    <i>
      <x v="40"/>
      <x v="85"/>
      <x v="54"/>
      <x v="49"/>
    </i>
    <i r="1">
      <x v="4"/>
      <x v="4"/>
      <x v="2"/>
    </i>
    <i r="1">
      <x v="8"/>
      <x v="8"/>
      <x v="3"/>
    </i>
    <i r="1">
      <x v="23"/>
      <x v="19"/>
      <x v="14"/>
    </i>
    <i r="1">
      <x v="13"/>
      <x v="10"/>
      <x v="5"/>
    </i>
    <i r="1">
      <x v="36"/>
      <x v="27"/>
      <x v="22"/>
    </i>
    <i r="1">
      <x v="10"/>
      <x/>
      <x/>
    </i>
    <i>
      <x v="41"/>
      <x v="12"/>
      <x/>
      <x/>
    </i>
    <i r="1">
      <x v="71"/>
      <x v="45"/>
      <x v="40"/>
    </i>
    <i r="1">
      <x v="31"/>
      <x/>
      <x/>
    </i>
    <i r="1">
      <x v="10"/>
      <x/>
      <x/>
    </i>
    <i r="1">
      <x v="86"/>
      <x/>
      <x/>
    </i>
    <i t="grand">
      <x/>
    </i>
  </rowItems>
  <colFields count="1">
    <field x="8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pageFields count="3">
    <pageField fld="7" hier="4" name="[Range].[Level].&amp;[1]" cap="1"/>
    <pageField fld="0" hier="13" name="[Range].[New Provider Type].[All]" cap="All"/>
    <pageField fld="1" hier="1" name="[Range].[DX Code/Desc].[All]" cap="All"/>
  </pageFields>
  <dataFields count="1">
    <dataField name="Sum of Request Count" fld="2" baseField="0" baseItem="0"/>
  </dataFields>
  <pivotHierarchies count="17">
    <pivotHierarchy dragToData="1"/>
    <pivotHierarchy dragToData="1"/>
    <pivotHierarchy dragToData="1"/>
    <pivotHierarchy dragToData="1"/>
    <pivotHierarchy multipleItemSelectionAllowed="1" dragToData="1">
      <members count="1" level="1">
        <member name="[Range].[Level].&amp;[1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</pivotHierarchies>
  <pivotTableStyleInfo name="PivotStyleLight16" showRowHeaders="1" showColHeaders="1" showRowStripes="0" showColStripes="0" showLastColumn="1"/>
  <rowHierarchiesUsage count="4">
    <rowHierarchyUsage hierarchyUsage="12"/>
    <rowHierarchyUsage hierarchyUsage="9"/>
    <rowHierarchyUsage hierarchyUsage="10"/>
    <rowHierarchyUsage hierarchyUsage="11"/>
  </rowHierarchiesUsage>
  <colHierarchiesUsage count="1">
    <colHierarchyUsage hierarchyUsage="3"/>
  </col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  <ext xmlns:x15="http://schemas.microsoft.com/office/spreadsheetml/2010/11/main" uri="{E67621CE-5B39-4880-91FE-76760E9C1902}">
      <x15:pivotTableUISettings sourceDataName="WorksheetConnection_Sheet1$SRU!$A$1:$M$7486">
        <x15:activeTabTopLevelEntity name="[Rang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BE91D9F-BBED-4C05-8F7E-D49015CC9FAE}" name="PivotTable1" cacheId="246" applyNumberFormats="0" applyBorderFormats="0" applyFontFormats="0" applyPatternFormats="0" applyAlignmentFormats="0" applyWidthHeightFormats="1" dataCaption="Values" missingCaption="0" updatedVersion="6" minRefreshableVersion="3" itemPrintTitles="1" createdVersion="6" indent="0" compact="0" compactData="0" gridDropZones="1" multipleFieldFilters="0">
  <location ref="A5:H1128" firstHeaderRow="1" firstDataRow="2" firstDataCol="4" rowPageCount="3" colPageCount="1"/>
  <pivotFields count="9">
    <pivotField axis="axisPage" compact="0" allDrilled="1" outline="0" subtotalTop="0" showAll="0" dataSourceSort="1" defaultSubtotal="0" defaultAttributeDrillState="1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allDrilled="1" outline="0" subtotalTop="0" showAll="0" dataSourceSort="1" defaultSubtotal="0" defaultAttributeDrillState="1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allDrilled="1" outline="0" subtotalTop="0" showAll="0" dataSourceSort="1" defaultSubtotal="0" defaultAttributeDrillState="1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allDrilled="1" outline="0" subtotalTop="0" showAll="0" dataSourceSort="1" defaultSubtotal="0" defaultAttributeDrillState="1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8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2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7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8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4">
    <field x="5"/>
    <field x="6"/>
    <field x="8"/>
    <field x="7"/>
  </rowFields>
  <rowItems count="1122">
    <i>
      <x/>
      <x/>
      <x/>
      <x/>
    </i>
    <i r="1">
      <x v="1"/>
      <x/>
      <x/>
    </i>
    <i>
      <x v="1"/>
      <x v="2"/>
      <x/>
      <x/>
    </i>
    <i r="1">
      <x v="3"/>
      <x/>
      <x/>
    </i>
    <i r="1">
      <x v="4"/>
      <x/>
      <x/>
    </i>
    <i r="1">
      <x v="5"/>
      <x/>
      <x/>
    </i>
    <i r="1">
      <x v="6"/>
      <x/>
      <x/>
    </i>
    <i r="1">
      <x v="7"/>
      <x/>
      <x/>
    </i>
    <i r="1">
      <x v="8"/>
      <x v="1"/>
      <x v="1"/>
    </i>
    <i r="1">
      <x v="9"/>
      <x v="2"/>
      <x v="2"/>
    </i>
    <i r="1">
      <x v="10"/>
      <x/>
      <x/>
    </i>
    <i r="1">
      <x v="11"/>
      <x v="3"/>
      <x v="3"/>
    </i>
    <i r="1">
      <x v="12"/>
      <x v="4"/>
      <x v="4"/>
    </i>
    <i r="1">
      <x v="13"/>
      <x v="5"/>
      <x v="5"/>
    </i>
    <i r="1">
      <x v="14"/>
      <x v="6"/>
      <x v="5"/>
    </i>
    <i r="1">
      <x v="15"/>
      <x v="7"/>
      <x v="5"/>
    </i>
    <i r="1">
      <x v="16"/>
      <x/>
      <x/>
    </i>
    <i r="1">
      <x v="17"/>
      <x v="8"/>
      <x v="5"/>
    </i>
    <i r="1">
      <x v="18"/>
      <x v="9"/>
      <x v="5"/>
    </i>
    <i r="1">
      <x v="19"/>
      <x v="10"/>
      <x v="5"/>
    </i>
    <i r="1">
      <x v="20"/>
      <x v="11"/>
      <x v="5"/>
    </i>
    <i r="1">
      <x v="21"/>
      <x v="12"/>
      <x v="5"/>
    </i>
    <i r="1">
      <x v="22"/>
      <x v="13"/>
      <x v="5"/>
    </i>
    <i r="1">
      <x v="23"/>
      <x/>
      <x/>
    </i>
    <i r="1">
      <x v="24"/>
      <x v="14"/>
      <x v="6"/>
    </i>
    <i r="1">
      <x v="25"/>
      <x v="15"/>
      <x v="7"/>
    </i>
    <i r="1">
      <x v="26"/>
      <x v="16"/>
      <x v="8"/>
    </i>
    <i r="1">
      <x v="27"/>
      <x v="17"/>
      <x v="9"/>
    </i>
    <i r="1">
      <x v="28"/>
      <x v="18"/>
      <x v="10"/>
    </i>
    <i r="1">
      <x v="29"/>
      <x/>
      <x/>
    </i>
    <i r="1">
      <x v="30"/>
      <x v="19"/>
      <x v="11"/>
    </i>
    <i r="1">
      <x v="31"/>
      <x/>
      <x/>
    </i>
    <i r="1">
      <x v="32"/>
      <x/>
      <x/>
    </i>
    <i>
      <x v="2"/>
      <x v="33"/>
      <x/>
      <x/>
    </i>
    <i r="1">
      <x v="34"/>
      <x/>
      <x/>
    </i>
    <i r="1">
      <x v="35"/>
      <x/>
      <x/>
    </i>
    <i r="1">
      <x v="10"/>
      <x/>
      <x/>
    </i>
    <i r="1">
      <x v="36"/>
      <x/>
      <x/>
    </i>
    <i r="1">
      <x v="31"/>
      <x/>
      <x/>
    </i>
    <i r="1">
      <x v="37"/>
      <x/>
      <x/>
    </i>
    <i>
      <x v="3"/>
      <x v="34"/>
      <x/>
      <x/>
    </i>
    <i r="1">
      <x v="38"/>
      <x/>
      <x v="12"/>
    </i>
    <i r="1">
      <x v="39"/>
      <x/>
      <x/>
    </i>
    <i r="1">
      <x v="5"/>
      <x/>
      <x/>
    </i>
    <i r="1">
      <x v="8"/>
      <x v="1"/>
      <x v="1"/>
    </i>
    <i r="1">
      <x v="40"/>
      <x v="20"/>
      <x v="13"/>
    </i>
    <i r="1">
      <x v="9"/>
      <x v="2"/>
      <x v="2"/>
    </i>
    <i r="1">
      <x v="10"/>
      <x/>
      <x/>
    </i>
    <i r="1">
      <x v="12"/>
      <x v="4"/>
      <x v="4"/>
    </i>
    <i r="1">
      <x v="41"/>
      <x v="21"/>
      <x v="14"/>
    </i>
    <i r="1">
      <x v="42"/>
      <x v="22"/>
      <x v="15"/>
    </i>
    <i r="1">
      <x v="43"/>
      <x v="23"/>
      <x v="16"/>
    </i>
    <i r="1">
      <x v="44"/>
      <x v="24"/>
      <x v="17"/>
    </i>
    <i r="1">
      <x v="45"/>
      <x/>
      <x/>
    </i>
    <i r="1">
      <x v="46"/>
      <x v="25"/>
      <x v="18"/>
    </i>
    <i r="1">
      <x v="13"/>
      <x v="5"/>
      <x v="5"/>
    </i>
    <i r="1">
      <x v="17"/>
      <x v="8"/>
      <x v="5"/>
    </i>
    <i r="1">
      <x v="18"/>
      <x v="9"/>
      <x v="5"/>
    </i>
    <i r="1">
      <x v="20"/>
      <x v="11"/>
      <x v="5"/>
    </i>
    <i r="1">
      <x v="21"/>
      <x v="12"/>
      <x v="5"/>
    </i>
    <i r="1">
      <x v="22"/>
      <x v="13"/>
      <x v="5"/>
    </i>
    <i r="1">
      <x v="23"/>
      <x/>
      <x/>
    </i>
    <i r="1">
      <x v="24"/>
      <x v="14"/>
      <x v="6"/>
    </i>
    <i r="1">
      <x v="47"/>
      <x/>
      <x/>
    </i>
    <i r="1">
      <x v="25"/>
      <x v="15"/>
      <x v="7"/>
    </i>
    <i r="1">
      <x v="48"/>
      <x v="26"/>
      <x v="19"/>
    </i>
    <i r="1">
      <x/>
      <x/>
      <x/>
    </i>
    <i r="1">
      <x v="26"/>
      <x v="16"/>
      <x v="8"/>
    </i>
    <i r="1">
      <x v="49"/>
      <x v="27"/>
      <x v="20"/>
    </i>
    <i r="1">
      <x v="50"/>
      <x v="28"/>
      <x v="21"/>
    </i>
    <i r="1">
      <x v="27"/>
      <x v="17"/>
      <x v="9"/>
    </i>
    <i r="1">
      <x v="51"/>
      <x v="29"/>
      <x v="22"/>
    </i>
    <i r="1">
      <x v="52"/>
      <x/>
      <x/>
    </i>
    <i r="1">
      <x v="53"/>
      <x/>
      <x/>
    </i>
    <i r="1">
      <x v="54"/>
      <x v="30"/>
      <x v="23"/>
    </i>
    <i r="1">
      <x v="55"/>
      <x v="31"/>
      <x v="24"/>
    </i>
    <i r="1">
      <x v="56"/>
      <x v="32"/>
      <x v="25"/>
    </i>
    <i r="1">
      <x v="57"/>
      <x v="33"/>
      <x v="26"/>
    </i>
    <i r="1">
      <x v="58"/>
      <x/>
      <x/>
    </i>
    <i r="1">
      <x v="59"/>
      <x v="34"/>
      <x v="27"/>
    </i>
    <i r="1">
      <x v="30"/>
      <x v="19"/>
      <x v="11"/>
    </i>
    <i r="1">
      <x v="31"/>
      <x/>
      <x/>
    </i>
    <i r="1">
      <x v="60"/>
      <x v="35"/>
      <x v="28"/>
    </i>
    <i r="1">
      <x v="61"/>
      <x v="36"/>
      <x v="28"/>
    </i>
    <i>
      <x v="4"/>
      <x v="12"/>
      <x v="4"/>
      <x v="4"/>
    </i>
    <i r="1">
      <x v="45"/>
      <x/>
      <x/>
    </i>
    <i r="1">
      <x v="18"/>
      <x v="9"/>
      <x v="5"/>
    </i>
    <i r="1">
      <x v="27"/>
      <x v="17"/>
      <x v="9"/>
    </i>
    <i r="1">
      <x v="55"/>
      <x v="31"/>
      <x v="24"/>
    </i>
    <i r="1">
      <x v="31"/>
      <x/>
      <x/>
    </i>
    <i>
      <x v="5"/>
      <x v="47"/>
      <x/>
      <x/>
    </i>
    <i>
      <x v="6"/>
      <x v="34"/>
      <x/>
      <x/>
    </i>
    <i r="1">
      <x v="5"/>
      <x/>
      <x/>
    </i>
    <i r="1">
      <x v="9"/>
      <x v="2"/>
      <x v="2"/>
    </i>
    <i r="1">
      <x v="10"/>
      <x/>
      <x/>
    </i>
    <i r="1">
      <x v="21"/>
      <x v="12"/>
      <x v="5"/>
    </i>
    <i r="1">
      <x v="25"/>
      <x v="15"/>
      <x v="7"/>
    </i>
    <i r="1">
      <x v="49"/>
      <x v="27"/>
      <x v="20"/>
    </i>
    <i r="1">
      <x v="27"/>
      <x v="17"/>
      <x v="9"/>
    </i>
    <i r="1">
      <x v="56"/>
      <x v="32"/>
      <x v="25"/>
    </i>
    <i r="1">
      <x v="30"/>
      <x v="19"/>
      <x v="11"/>
    </i>
    <i r="1">
      <x v="31"/>
      <x/>
      <x/>
    </i>
    <i>
      <x v="7"/>
      <x v="40"/>
      <x v="20"/>
      <x v="13"/>
    </i>
    <i r="1">
      <x v="62"/>
      <x v="37"/>
      <x v="29"/>
    </i>
    <i r="1">
      <x v="63"/>
      <x v="38"/>
      <x v="30"/>
    </i>
    <i>
      <x v="8"/>
      <x v="64"/>
      <x/>
      <x/>
    </i>
    <i r="1">
      <x v="65"/>
      <x/>
      <x/>
    </i>
    <i r="1">
      <x v="10"/>
      <x/>
      <x/>
    </i>
    <i r="1">
      <x v="25"/>
      <x v="15"/>
      <x v="7"/>
    </i>
    <i r="1">
      <x v="56"/>
      <x v="32"/>
      <x v="25"/>
    </i>
    <i r="1">
      <x v="31"/>
      <x/>
      <x/>
    </i>
    <i>
      <x v="9"/>
      <x v="31"/>
      <x/>
      <x/>
    </i>
    <i>
      <x v="10"/>
      <x v="5"/>
      <x/>
      <x/>
    </i>
    <i r="1">
      <x v="9"/>
      <x v="2"/>
      <x v="2"/>
    </i>
    <i r="1">
      <x v="10"/>
      <x/>
      <x/>
    </i>
    <i r="1">
      <x v="13"/>
      <x v="5"/>
      <x v="5"/>
    </i>
    <i r="1">
      <x v="21"/>
      <x v="12"/>
      <x v="5"/>
    </i>
    <i r="1">
      <x v="54"/>
      <x v="30"/>
      <x v="23"/>
    </i>
    <i r="1">
      <x v="66"/>
      <x v="39"/>
      <x v="31"/>
    </i>
    <i r="1">
      <x v="67"/>
      <x v="40"/>
      <x v="32"/>
    </i>
    <i r="1">
      <x v="59"/>
      <x v="34"/>
      <x v="27"/>
    </i>
    <i r="1">
      <x v="68"/>
      <x v="41"/>
      <x v="33"/>
    </i>
    <i r="1">
      <x v="32"/>
      <x/>
      <x/>
    </i>
    <i>
      <x v="11"/>
      <x v="10"/>
      <x/>
      <x/>
    </i>
    <i>
      <x v="12"/>
      <x v="69"/>
      <x/>
      <x/>
    </i>
    <i r="1">
      <x v="4"/>
      <x/>
      <x/>
    </i>
    <i r="1">
      <x v="70"/>
      <x/>
      <x/>
    </i>
    <i r="1">
      <x v="6"/>
      <x/>
      <x/>
    </i>
    <i r="1">
      <x v="10"/>
      <x/>
      <x/>
    </i>
    <i r="1">
      <x v="13"/>
      <x v="5"/>
      <x v="5"/>
    </i>
    <i r="1">
      <x v="15"/>
      <x v="7"/>
      <x v="5"/>
    </i>
    <i r="1">
      <x v="18"/>
      <x v="9"/>
      <x v="5"/>
    </i>
    <i r="1">
      <x v="21"/>
      <x v="12"/>
      <x v="5"/>
    </i>
    <i r="1">
      <x v="24"/>
      <x v="14"/>
      <x v="6"/>
    </i>
    <i r="1">
      <x v="25"/>
      <x v="15"/>
      <x v="7"/>
    </i>
    <i r="1">
      <x v="27"/>
      <x v="17"/>
      <x v="9"/>
    </i>
    <i r="1">
      <x v="71"/>
      <x v="42"/>
      <x v="34"/>
    </i>
    <i r="1">
      <x v="30"/>
      <x v="19"/>
      <x v="11"/>
    </i>
    <i r="1">
      <x v="31"/>
      <x/>
      <x/>
    </i>
    <i>
      <x v="13"/>
      <x v="71"/>
      <x v="42"/>
      <x v="34"/>
    </i>
    <i>
      <x v="14"/>
      <x v="57"/>
      <x v="33"/>
      <x v="26"/>
    </i>
    <i>
      <x v="15"/>
      <x v="25"/>
      <x v="15"/>
      <x v="7"/>
    </i>
    <i r="1">
      <x v="31"/>
      <x/>
      <x/>
    </i>
    <i>
      <x v="16"/>
      <x v="72"/>
      <x v="43"/>
      <x v="35"/>
    </i>
    <i r="1">
      <x v="73"/>
      <x/>
      <x/>
    </i>
    <i r="1">
      <x v="74"/>
      <x/>
      <x/>
    </i>
    <i r="1">
      <x/>
      <x/>
      <x/>
    </i>
    <i r="1">
      <x v="75"/>
      <x/>
      <x/>
    </i>
    <i r="1">
      <x v="76"/>
      <x/>
      <x/>
    </i>
    <i r="1">
      <x v="77"/>
      <x v="44"/>
      <x v="36"/>
    </i>
    <i r="1">
      <x v="78"/>
      <x/>
      <x/>
    </i>
    <i>
      <x v="17"/>
      <x v="79"/>
      <x/>
      <x/>
    </i>
    <i r="1">
      <x v="34"/>
      <x/>
      <x/>
    </i>
    <i r="1">
      <x v="3"/>
      <x/>
      <x/>
    </i>
    <i r="1">
      <x v="70"/>
      <x/>
      <x/>
    </i>
    <i r="1">
      <x v="40"/>
      <x v="20"/>
      <x v="13"/>
    </i>
    <i r="1">
      <x v="80"/>
      <x v="45"/>
      <x v="37"/>
    </i>
    <i r="1">
      <x v="72"/>
      <x v="43"/>
      <x v="35"/>
    </i>
    <i r="1">
      <x v="10"/>
      <x/>
      <x/>
    </i>
    <i r="1">
      <x v="81"/>
      <x/>
      <x/>
    </i>
    <i r="1">
      <x v="41"/>
      <x v="21"/>
      <x v="14"/>
    </i>
    <i r="1">
      <x v="45"/>
      <x/>
      <x/>
    </i>
    <i r="1">
      <x v="17"/>
      <x v="8"/>
      <x v="5"/>
    </i>
    <i r="1">
      <x v="18"/>
      <x v="9"/>
      <x v="5"/>
    </i>
    <i r="1">
      <x v="20"/>
      <x v="11"/>
      <x v="5"/>
    </i>
    <i r="1">
      <x v="21"/>
      <x v="12"/>
      <x v="5"/>
    </i>
    <i r="1">
      <x v="24"/>
      <x v="14"/>
      <x v="6"/>
    </i>
    <i r="1">
      <x v="47"/>
      <x/>
      <x/>
    </i>
    <i r="1">
      <x v="25"/>
      <x v="15"/>
      <x v="7"/>
    </i>
    <i r="1">
      <x v="82"/>
      <x v="46"/>
      <x v="38"/>
    </i>
    <i r="1">
      <x/>
      <x/>
      <x/>
    </i>
    <i r="1">
      <x v="49"/>
      <x v="27"/>
      <x v="20"/>
    </i>
    <i r="1">
      <x v="50"/>
      <x v="28"/>
      <x v="21"/>
    </i>
    <i r="1">
      <x v="27"/>
      <x v="17"/>
      <x v="9"/>
    </i>
    <i r="1">
      <x v="51"/>
      <x v="29"/>
      <x v="22"/>
    </i>
    <i r="1">
      <x v="83"/>
      <x/>
      <x/>
    </i>
    <i r="1">
      <x v="54"/>
      <x v="30"/>
      <x v="23"/>
    </i>
    <i r="1">
      <x v="55"/>
      <x v="31"/>
      <x v="24"/>
    </i>
    <i r="1">
      <x v="56"/>
      <x v="32"/>
      <x v="25"/>
    </i>
    <i r="1">
      <x v="57"/>
      <x v="33"/>
      <x v="26"/>
    </i>
    <i r="1">
      <x v="84"/>
      <x v="47"/>
      <x v="39"/>
    </i>
    <i r="1">
      <x v="77"/>
      <x v="44"/>
      <x v="36"/>
    </i>
    <i r="1">
      <x v="85"/>
      <x v="48"/>
      <x v="40"/>
    </i>
    <i r="1">
      <x v="30"/>
      <x v="19"/>
      <x v="11"/>
    </i>
    <i r="1">
      <x v="31"/>
      <x/>
      <x/>
    </i>
    <i r="1">
      <x v="60"/>
      <x v="35"/>
      <x v="28"/>
    </i>
    <i r="1">
      <x v="61"/>
      <x v="36"/>
      <x v="28"/>
    </i>
    <i r="1">
      <x v="86"/>
      <x/>
      <x/>
    </i>
    <i r="1">
      <x v="87"/>
      <x/>
      <x/>
    </i>
    <i r="1">
      <x v="78"/>
      <x/>
      <x/>
    </i>
    <i r="1">
      <x v="88"/>
      <x/>
      <x/>
    </i>
    <i>
      <x v="18"/>
      <x v="3"/>
      <x/>
      <x/>
    </i>
    <i r="1">
      <x v="89"/>
      <x/>
      <x/>
    </i>
    <i r="1">
      <x v="90"/>
      <x/>
      <x/>
    </i>
    <i r="1">
      <x v="70"/>
      <x/>
      <x/>
    </i>
    <i r="1">
      <x v="91"/>
      <x/>
      <x/>
    </i>
    <i r="1">
      <x v="6"/>
      <x/>
      <x/>
    </i>
    <i r="1">
      <x v="92"/>
      <x/>
      <x/>
    </i>
    <i r="1">
      <x v="93"/>
      <x v="49"/>
      <x v="41"/>
    </i>
    <i r="1">
      <x v="10"/>
      <x/>
      <x/>
    </i>
    <i r="1">
      <x v="12"/>
      <x v="4"/>
      <x v="4"/>
    </i>
    <i r="1">
      <x v="42"/>
      <x v="22"/>
      <x v="15"/>
    </i>
    <i r="1">
      <x v="24"/>
      <x v="14"/>
      <x v="6"/>
    </i>
    <i r="1">
      <x v="25"/>
      <x v="15"/>
      <x v="7"/>
    </i>
    <i r="1">
      <x v="26"/>
      <x v="16"/>
      <x v="8"/>
    </i>
    <i r="1">
      <x v="49"/>
      <x v="27"/>
      <x v="20"/>
    </i>
    <i r="1">
      <x v="50"/>
      <x v="28"/>
      <x v="21"/>
    </i>
    <i r="1">
      <x v="27"/>
      <x v="17"/>
      <x v="9"/>
    </i>
    <i r="1">
      <x v="94"/>
      <x/>
      <x/>
    </i>
    <i r="1">
      <x v="95"/>
      <x/>
      <x/>
    </i>
    <i r="1">
      <x v="56"/>
      <x v="32"/>
      <x v="25"/>
    </i>
    <i r="1">
      <x v="57"/>
      <x v="33"/>
      <x v="26"/>
    </i>
    <i r="1">
      <x v="96"/>
      <x/>
      <x/>
    </i>
    <i r="1">
      <x v="84"/>
      <x v="47"/>
      <x v="39"/>
    </i>
    <i r="1">
      <x v="97"/>
      <x v="50"/>
      <x v="42"/>
    </i>
    <i r="1">
      <x v="31"/>
      <x/>
      <x/>
    </i>
    <i r="1">
      <x v="60"/>
      <x v="35"/>
      <x v="28"/>
    </i>
    <i r="1">
      <x v="61"/>
      <x v="36"/>
      <x v="28"/>
    </i>
    <i r="1">
      <x v="98"/>
      <x/>
      <x/>
    </i>
    <i>
      <x v="19"/>
      <x v="10"/>
      <x/>
      <x/>
    </i>
    <i r="1">
      <x v="84"/>
      <x v="47"/>
      <x v="39"/>
    </i>
    <i r="1">
      <x v="31"/>
      <x/>
      <x/>
    </i>
    <i>
      <x v="20"/>
      <x v="10"/>
      <x/>
      <x/>
    </i>
    <i r="1">
      <x v="42"/>
      <x v="22"/>
      <x v="15"/>
    </i>
    <i r="1">
      <x v="25"/>
      <x v="15"/>
      <x v="7"/>
    </i>
    <i r="1">
      <x v="1"/>
      <x/>
      <x/>
    </i>
    <i r="1">
      <x v="97"/>
      <x v="50"/>
      <x v="42"/>
    </i>
    <i r="1">
      <x v="59"/>
      <x v="34"/>
      <x v="27"/>
    </i>
    <i r="1">
      <x v="99"/>
      <x v="51"/>
      <x v="43"/>
    </i>
    <i r="1">
      <x v="31"/>
      <x/>
      <x/>
    </i>
    <i>
      <x v="21"/>
      <x v="31"/>
      <x/>
      <x/>
    </i>
    <i>
      <x v="22"/>
      <x v="90"/>
      <x/>
      <x/>
    </i>
    <i r="1">
      <x v="100"/>
      <x/>
      <x/>
    </i>
    <i r="1">
      <x v="84"/>
      <x v="47"/>
      <x v="39"/>
    </i>
    <i r="1">
      <x v="101"/>
      <x/>
      <x/>
    </i>
    <i r="1">
      <x v="58"/>
      <x/>
      <x/>
    </i>
    <i r="1">
      <x v="97"/>
      <x v="50"/>
      <x v="42"/>
    </i>
    <i r="1">
      <x v="102"/>
      <x/>
      <x/>
    </i>
    <i r="1">
      <x v="59"/>
      <x v="34"/>
      <x v="27"/>
    </i>
    <i r="1">
      <x v="68"/>
      <x v="41"/>
      <x v="33"/>
    </i>
    <i r="1">
      <x v="103"/>
      <x v="52"/>
      <x v="44"/>
    </i>
    <i r="1">
      <x v="31"/>
      <x/>
      <x/>
    </i>
    <i r="1">
      <x v="104"/>
      <x/>
      <x/>
    </i>
    <i r="1">
      <x v="105"/>
      <x/>
      <x/>
    </i>
    <i r="1">
      <x v="106"/>
      <x/>
      <x/>
    </i>
    <i>
      <x v="23"/>
      <x v="10"/>
      <x/>
      <x/>
    </i>
    <i>
      <x v="24"/>
      <x v="107"/>
      <x v="53"/>
      <x v="45"/>
    </i>
    <i r="1">
      <x v="31"/>
      <x/>
      <x/>
    </i>
    <i>
      <x v="25"/>
      <x v="108"/>
      <x/>
      <x/>
    </i>
    <i r="1">
      <x v="109"/>
      <x/>
      <x/>
    </i>
    <i r="1">
      <x v="110"/>
      <x/>
      <x/>
    </i>
    <i r="1">
      <x v="12"/>
      <x v="4"/>
      <x v="4"/>
    </i>
    <i r="1">
      <x v="41"/>
      <x v="21"/>
      <x v="14"/>
    </i>
    <i r="1">
      <x v="42"/>
      <x v="22"/>
      <x v="15"/>
    </i>
    <i r="1">
      <x v="73"/>
      <x/>
      <x/>
    </i>
    <i r="1">
      <x v="111"/>
      <x/>
      <x/>
    </i>
    <i r="1">
      <x v="43"/>
      <x v="23"/>
      <x v="16"/>
    </i>
    <i r="1">
      <x v="112"/>
      <x/>
      <x/>
    </i>
    <i r="1">
      <x v="13"/>
      <x v="5"/>
      <x v="5"/>
    </i>
    <i r="1">
      <x v="18"/>
      <x v="9"/>
      <x v="5"/>
    </i>
    <i r="1">
      <x v="20"/>
      <x v="11"/>
      <x v="5"/>
    </i>
    <i r="1">
      <x v="21"/>
      <x v="12"/>
      <x v="5"/>
    </i>
    <i r="1">
      <x v="22"/>
      <x v="13"/>
      <x v="5"/>
    </i>
    <i r="1">
      <x v="25"/>
      <x v="15"/>
      <x v="7"/>
    </i>
    <i r="1">
      <x/>
      <x/>
      <x/>
    </i>
    <i r="1">
      <x v="49"/>
      <x v="27"/>
      <x v="20"/>
    </i>
    <i r="1">
      <x v="50"/>
      <x v="28"/>
      <x v="21"/>
    </i>
    <i r="1">
      <x v="113"/>
      <x v="54"/>
      <x v="46"/>
    </i>
    <i r="1">
      <x v="57"/>
      <x v="33"/>
      <x v="26"/>
    </i>
    <i r="1">
      <x v="114"/>
      <x/>
      <x/>
    </i>
    <i r="1">
      <x v="115"/>
      <x v="55"/>
      <x v="47"/>
    </i>
    <i r="1">
      <x v="84"/>
      <x v="47"/>
      <x v="39"/>
    </i>
    <i r="1">
      <x v="116"/>
      <x v="56"/>
      <x v="48"/>
    </i>
    <i r="1">
      <x v="117"/>
      <x v="57"/>
      <x v="49"/>
    </i>
    <i r="1">
      <x v="101"/>
      <x/>
      <x/>
    </i>
    <i r="1">
      <x v="77"/>
      <x v="44"/>
      <x v="36"/>
    </i>
    <i r="1">
      <x v="118"/>
      <x/>
      <x/>
    </i>
    <i r="1">
      <x v="119"/>
      <x v="58"/>
      <x v="50"/>
    </i>
    <i r="1">
      <x v="120"/>
      <x v="59"/>
      <x v="51"/>
    </i>
    <i r="1">
      <x v="66"/>
      <x v="39"/>
      <x v="31"/>
    </i>
    <i r="1">
      <x v="121"/>
      <x v="60"/>
      <x v="52"/>
    </i>
    <i r="1">
      <x v="122"/>
      <x/>
      <x/>
    </i>
    <i r="1">
      <x v="58"/>
      <x/>
      <x/>
    </i>
    <i r="1">
      <x v="67"/>
      <x v="40"/>
      <x v="32"/>
    </i>
    <i r="1">
      <x v="123"/>
      <x v="61"/>
      <x v="53"/>
    </i>
    <i r="1">
      <x v="124"/>
      <x/>
      <x/>
    </i>
    <i r="1">
      <x v="97"/>
      <x v="50"/>
      <x v="42"/>
    </i>
    <i r="1">
      <x v="59"/>
      <x v="34"/>
      <x v="27"/>
    </i>
    <i r="1">
      <x v="68"/>
      <x v="41"/>
      <x v="33"/>
    </i>
    <i r="1">
      <x v="125"/>
      <x v="62"/>
      <x v="54"/>
    </i>
    <i r="1">
      <x v="126"/>
      <x/>
      <x/>
    </i>
    <i r="1">
      <x v="85"/>
      <x v="48"/>
      <x v="40"/>
    </i>
    <i r="1">
      <x v="127"/>
      <x v="63"/>
      <x v="55"/>
    </i>
    <i r="1">
      <x v="128"/>
      <x v="64"/>
      <x v="56"/>
    </i>
    <i r="1">
      <x v="30"/>
      <x v="19"/>
      <x v="11"/>
    </i>
    <i r="1">
      <x v="103"/>
      <x v="52"/>
      <x v="44"/>
    </i>
    <i r="1">
      <x v="129"/>
      <x v="65"/>
      <x v="57"/>
    </i>
    <i r="1">
      <x v="130"/>
      <x/>
      <x/>
    </i>
    <i r="1">
      <x v="131"/>
      <x/>
      <x/>
    </i>
    <i r="1">
      <x v="132"/>
      <x/>
      <x/>
    </i>
    <i r="1">
      <x v="133"/>
      <x/>
      <x/>
    </i>
    <i r="1">
      <x v="31"/>
      <x/>
      <x/>
    </i>
    <i r="1">
      <x v="134"/>
      <x v="66"/>
      <x v="58"/>
    </i>
    <i r="1">
      <x v="135"/>
      <x v="67"/>
      <x v="59"/>
    </i>
    <i r="1">
      <x v="136"/>
      <x/>
      <x/>
    </i>
    <i r="1">
      <x v="105"/>
      <x/>
      <x/>
    </i>
    <i r="1">
      <x v="137"/>
      <x/>
      <x/>
    </i>
    <i r="1">
      <x v="138"/>
      <x/>
      <x/>
    </i>
    <i r="1">
      <x v="106"/>
      <x/>
      <x/>
    </i>
    <i r="1">
      <x v="139"/>
      <x/>
      <x/>
    </i>
    <i>
      <x v="26"/>
      <x v="80"/>
      <x v="45"/>
      <x v="37"/>
    </i>
    <i r="1">
      <x v="42"/>
      <x v="22"/>
      <x v="15"/>
    </i>
    <i r="1">
      <x v="73"/>
      <x/>
      <x/>
    </i>
    <i r="1">
      <x v="111"/>
      <x/>
      <x/>
    </i>
    <i r="1">
      <x v="13"/>
      <x v="5"/>
      <x v="5"/>
    </i>
    <i r="1">
      <x v="20"/>
      <x v="11"/>
      <x v="5"/>
    </i>
    <i r="1">
      <x v="21"/>
      <x v="12"/>
      <x v="5"/>
    </i>
    <i r="1">
      <x v="25"/>
      <x v="15"/>
      <x v="7"/>
    </i>
    <i r="1">
      <x/>
      <x/>
      <x/>
    </i>
    <i r="1">
      <x v="50"/>
      <x v="28"/>
      <x v="21"/>
    </i>
    <i r="1">
      <x v="51"/>
      <x v="29"/>
      <x v="22"/>
    </i>
    <i r="1">
      <x v="140"/>
      <x/>
      <x/>
    </i>
    <i r="1">
      <x v="56"/>
      <x v="32"/>
      <x v="25"/>
    </i>
    <i r="1">
      <x v="115"/>
      <x v="55"/>
      <x v="47"/>
    </i>
    <i r="1">
      <x v="84"/>
      <x v="47"/>
      <x v="39"/>
    </i>
    <i r="1">
      <x v="122"/>
      <x/>
      <x/>
    </i>
    <i r="1">
      <x v="58"/>
      <x/>
      <x/>
    </i>
    <i r="1">
      <x v="67"/>
      <x v="40"/>
      <x v="32"/>
    </i>
    <i r="1">
      <x v="97"/>
      <x v="50"/>
      <x v="42"/>
    </i>
    <i r="1">
      <x v="59"/>
      <x v="34"/>
      <x v="27"/>
    </i>
    <i r="1">
      <x v="68"/>
      <x v="41"/>
      <x v="33"/>
    </i>
    <i r="1">
      <x v="125"/>
      <x v="62"/>
      <x v="54"/>
    </i>
    <i r="1">
      <x v="85"/>
      <x v="48"/>
      <x v="40"/>
    </i>
    <i r="1">
      <x v="127"/>
      <x v="63"/>
      <x v="55"/>
    </i>
    <i r="1">
      <x v="128"/>
      <x v="64"/>
      <x v="56"/>
    </i>
    <i r="1">
      <x v="30"/>
      <x v="19"/>
      <x v="11"/>
    </i>
    <i r="1">
      <x v="129"/>
      <x v="65"/>
      <x v="57"/>
    </i>
    <i r="1">
      <x v="31"/>
      <x/>
      <x/>
    </i>
    <i r="1">
      <x v="60"/>
      <x v="35"/>
      <x v="28"/>
    </i>
    <i r="1">
      <x v="137"/>
      <x/>
      <x/>
    </i>
    <i r="1">
      <x v="139"/>
      <x/>
      <x/>
    </i>
    <i r="1">
      <x v="141"/>
      <x/>
      <x/>
    </i>
    <i>
      <x v="27"/>
      <x v="6"/>
      <x/>
      <x/>
    </i>
    <i r="1">
      <x v="107"/>
      <x v="53"/>
      <x v="45"/>
    </i>
    <i r="1">
      <x v="43"/>
      <x v="23"/>
      <x v="16"/>
    </i>
    <i r="1">
      <x v="14"/>
      <x v="6"/>
      <x v="5"/>
    </i>
    <i r="1">
      <x v="15"/>
      <x v="7"/>
      <x v="5"/>
    </i>
    <i r="1">
      <x v="18"/>
      <x v="9"/>
      <x v="5"/>
    </i>
    <i r="1">
      <x v="21"/>
      <x v="12"/>
      <x v="5"/>
    </i>
    <i r="1">
      <x v="22"/>
      <x v="13"/>
      <x v="5"/>
    </i>
    <i r="1">
      <x v="23"/>
      <x/>
      <x/>
    </i>
    <i r="1">
      <x v="25"/>
      <x v="15"/>
      <x v="7"/>
    </i>
    <i r="1">
      <x v="49"/>
      <x v="27"/>
      <x v="20"/>
    </i>
    <i r="1">
      <x v="50"/>
      <x v="28"/>
      <x v="21"/>
    </i>
    <i r="1">
      <x v="56"/>
      <x v="32"/>
      <x v="25"/>
    </i>
    <i r="1">
      <x v="57"/>
      <x v="33"/>
      <x v="26"/>
    </i>
    <i>
      <x v="28"/>
      <x v="13"/>
      <x v="5"/>
      <x v="5"/>
    </i>
    <i r="1">
      <x v="66"/>
      <x v="39"/>
      <x v="31"/>
    </i>
    <i r="1">
      <x v="122"/>
      <x/>
      <x/>
    </i>
    <i r="1">
      <x v="59"/>
      <x v="34"/>
      <x v="27"/>
    </i>
    <i r="1">
      <x v="30"/>
      <x v="19"/>
      <x v="11"/>
    </i>
    <i r="1">
      <x v="105"/>
      <x/>
      <x/>
    </i>
    <i>
      <x v="29"/>
      <x v="3"/>
      <x/>
      <x/>
    </i>
    <i r="1">
      <x v="90"/>
      <x/>
      <x/>
    </i>
    <i r="1">
      <x v="8"/>
      <x v="1"/>
      <x v="1"/>
    </i>
    <i r="1">
      <x v="93"/>
      <x v="49"/>
      <x v="41"/>
    </i>
    <i r="1">
      <x v="42"/>
      <x v="22"/>
      <x v="15"/>
    </i>
    <i r="1">
      <x v="13"/>
      <x v="5"/>
      <x v="5"/>
    </i>
    <i r="1">
      <x v="17"/>
      <x v="8"/>
      <x v="5"/>
    </i>
    <i r="1">
      <x v="18"/>
      <x v="9"/>
      <x v="5"/>
    </i>
    <i r="1">
      <x v="20"/>
      <x v="11"/>
      <x v="5"/>
    </i>
    <i r="1">
      <x v="21"/>
      <x v="12"/>
      <x v="5"/>
    </i>
    <i r="1">
      <x v="22"/>
      <x v="13"/>
      <x v="5"/>
    </i>
    <i r="1">
      <x v="23"/>
      <x/>
      <x/>
    </i>
    <i r="1">
      <x v="25"/>
      <x v="15"/>
      <x v="7"/>
    </i>
    <i r="1">
      <x v="50"/>
      <x v="28"/>
      <x v="21"/>
    </i>
    <i r="1">
      <x v="51"/>
      <x v="29"/>
      <x v="22"/>
    </i>
    <i r="1">
      <x v="52"/>
      <x/>
      <x/>
    </i>
    <i r="1">
      <x v="54"/>
      <x v="30"/>
      <x v="23"/>
    </i>
    <i r="1">
      <x v="56"/>
      <x v="32"/>
      <x v="25"/>
    </i>
    <i r="1">
      <x v="57"/>
      <x v="33"/>
      <x v="26"/>
    </i>
    <i r="1">
      <x v="29"/>
      <x/>
      <x/>
    </i>
    <i r="1">
      <x v="30"/>
      <x v="19"/>
      <x v="11"/>
    </i>
    <i r="1">
      <x v="31"/>
      <x/>
      <x/>
    </i>
    <i r="1">
      <x v="32"/>
      <x/>
      <x/>
    </i>
    <i>
      <x v="30"/>
      <x v="142"/>
      <x/>
      <x/>
    </i>
    <i r="1">
      <x v="143"/>
      <x/>
      <x/>
    </i>
    <i r="1">
      <x v="34"/>
      <x/>
      <x/>
    </i>
    <i r="1">
      <x v="38"/>
      <x/>
      <x v="12"/>
    </i>
    <i r="1">
      <x v="144"/>
      <x/>
      <x/>
    </i>
    <i r="1">
      <x v="89"/>
      <x/>
      <x/>
    </i>
    <i r="1">
      <x v="5"/>
      <x/>
      <x/>
    </i>
    <i r="1">
      <x v="108"/>
      <x/>
      <x/>
    </i>
    <i r="1">
      <x v="70"/>
      <x/>
      <x/>
    </i>
    <i r="1">
      <x v="91"/>
      <x/>
      <x/>
    </i>
    <i r="1">
      <x v="6"/>
      <x/>
      <x/>
    </i>
    <i r="1">
      <x v="92"/>
      <x/>
      <x/>
    </i>
    <i r="1">
      <x v="145"/>
      <x/>
      <x/>
    </i>
    <i r="1">
      <x v="8"/>
      <x v="1"/>
      <x v="1"/>
    </i>
    <i r="1">
      <x v="146"/>
      <x/>
      <x/>
    </i>
    <i r="1">
      <x v="40"/>
      <x v="20"/>
      <x v="13"/>
    </i>
    <i r="1">
      <x v="109"/>
      <x/>
      <x/>
    </i>
    <i r="1">
      <x v="147"/>
      <x v="68"/>
      <x v="60"/>
    </i>
    <i r="1">
      <x v="80"/>
      <x v="45"/>
      <x v="37"/>
    </i>
    <i r="1">
      <x v="9"/>
      <x v="2"/>
      <x v="2"/>
    </i>
    <i r="1">
      <x v="72"/>
      <x v="43"/>
      <x v="35"/>
    </i>
    <i r="1">
      <x v="10"/>
      <x/>
      <x/>
    </i>
    <i r="1">
      <x v="148"/>
      <x v="69"/>
      <x v="61"/>
    </i>
    <i r="1">
      <x v="12"/>
      <x v="4"/>
      <x v="4"/>
    </i>
    <i r="1">
      <x v="149"/>
      <x/>
      <x/>
    </i>
    <i r="1">
      <x v="41"/>
      <x v="21"/>
      <x v="14"/>
    </i>
    <i r="1">
      <x v="42"/>
      <x v="22"/>
      <x v="15"/>
    </i>
    <i r="1">
      <x v="150"/>
      <x/>
      <x/>
    </i>
    <i r="1">
      <x v="43"/>
      <x v="23"/>
      <x v="16"/>
    </i>
    <i r="1">
      <x v="112"/>
      <x/>
      <x/>
    </i>
    <i r="1">
      <x v="151"/>
      <x/>
      <x/>
    </i>
    <i r="1">
      <x v="13"/>
      <x v="5"/>
      <x v="5"/>
    </i>
    <i r="1">
      <x v="14"/>
      <x v="6"/>
      <x v="5"/>
    </i>
    <i r="1">
      <x v="17"/>
      <x v="8"/>
      <x v="5"/>
    </i>
    <i r="1">
      <x v="18"/>
      <x v="9"/>
      <x v="5"/>
    </i>
    <i r="1">
      <x v="20"/>
      <x v="11"/>
      <x v="5"/>
    </i>
    <i r="1">
      <x v="21"/>
      <x v="12"/>
      <x v="5"/>
    </i>
    <i r="1">
      <x v="22"/>
      <x v="13"/>
      <x v="5"/>
    </i>
    <i r="1">
      <x v="23"/>
      <x/>
      <x/>
    </i>
    <i r="1">
      <x v="24"/>
      <x v="14"/>
      <x v="6"/>
    </i>
    <i r="1">
      <x v="25"/>
      <x v="15"/>
      <x v="7"/>
    </i>
    <i r="1">
      <x v="82"/>
      <x v="46"/>
      <x v="38"/>
    </i>
    <i r="1">
      <x/>
      <x/>
      <x/>
    </i>
    <i r="1">
      <x v="152"/>
      <x/>
      <x/>
    </i>
    <i r="1">
      <x v="26"/>
      <x v="16"/>
      <x v="8"/>
    </i>
    <i r="1">
      <x v="50"/>
      <x v="28"/>
      <x v="21"/>
    </i>
    <i r="1">
      <x v="27"/>
      <x v="17"/>
      <x v="9"/>
    </i>
    <i r="1">
      <x v="153"/>
      <x/>
      <x/>
    </i>
    <i r="1">
      <x v="51"/>
      <x v="29"/>
      <x v="22"/>
    </i>
    <i r="1">
      <x v="113"/>
      <x v="54"/>
      <x v="46"/>
    </i>
    <i r="1">
      <x v="28"/>
      <x v="18"/>
      <x v="10"/>
    </i>
    <i r="1">
      <x v="154"/>
      <x/>
      <x/>
    </i>
    <i r="1">
      <x v="83"/>
      <x/>
      <x/>
    </i>
    <i r="1">
      <x v="53"/>
      <x/>
      <x/>
    </i>
    <i r="1">
      <x v="54"/>
      <x v="30"/>
      <x v="23"/>
    </i>
    <i r="1">
      <x v="55"/>
      <x v="31"/>
      <x v="24"/>
    </i>
    <i r="1">
      <x v="56"/>
      <x v="32"/>
      <x v="25"/>
    </i>
    <i r="1">
      <x v="57"/>
      <x v="33"/>
      <x v="26"/>
    </i>
    <i r="1">
      <x v="29"/>
      <x/>
      <x/>
    </i>
    <i r="1">
      <x v="115"/>
      <x v="55"/>
      <x v="47"/>
    </i>
    <i r="1">
      <x v="155"/>
      <x v="70"/>
      <x v="62"/>
    </i>
    <i r="1">
      <x v="84"/>
      <x v="47"/>
      <x v="39"/>
    </i>
    <i r="1">
      <x v="116"/>
      <x v="56"/>
      <x v="48"/>
    </i>
    <i r="1">
      <x v="117"/>
      <x v="57"/>
      <x v="49"/>
    </i>
    <i r="1">
      <x v="77"/>
      <x v="44"/>
      <x v="36"/>
    </i>
    <i r="1">
      <x v="119"/>
      <x v="58"/>
      <x v="50"/>
    </i>
    <i r="1">
      <x v="120"/>
      <x v="59"/>
      <x v="51"/>
    </i>
    <i r="1">
      <x v="156"/>
      <x/>
      <x/>
    </i>
    <i r="1">
      <x v="66"/>
      <x v="39"/>
      <x v="31"/>
    </i>
    <i r="1">
      <x v="122"/>
      <x/>
      <x/>
    </i>
    <i r="1">
      <x v="157"/>
      <x v="71"/>
      <x v="63"/>
    </i>
    <i r="1">
      <x v="158"/>
      <x v="72"/>
      <x v="64"/>
    </i>
    <i r="1">
      <x v="159"/>
      <x/>
      <x/>
    </i>
    <i r="1">
      <x v="58"/>
      <x/>
      <x/>
    </i>
    <i r="1">
      <x v="160"/>
      <x/>
      <x/>
    </i>
    <i r="1">
      <x v="67"/>
      <x v="40"/>
      <x v="32"/>
    </i>
    <i r="1">
      <x v="123"/>
      <x v="61"/>
      <x v="53"/>
    </i>
    <i r="1">
      <x v="124"/>
      <x/>
      <x/>
    </i>
    <i r="1">
      <x v="97"/>
      <x v="50"/>
      <x v="42"/>
    </i>
    <i r="1">
      <x v="59"/>
      <x v="34"/>
      <x v="27"/>
    </i>
    <i r="1">
      <x v="68"/>
      <x v="41"/>
      <x v="33"/>
    </i>
    <i r="1">
      <x v="125"/>
      <x v="62"/>
      <x v="54"/>
    </i>
    <i r="1">
      <x v="85"/>
      <x v="48"/>
      <x v="40"/>
    </i>
    <i r="1">
      <x v="127"/>
      <x v="63"/>
      <x v="55"/>
    </i>
    <i r="1">
      <x v="161"/>
      <x/>
      <x/>
    </i>
    <i r="1">
      <x v="128"/>
      <x v="64"/>
      <x v="56"/>
    </i>
    <i r="1">
      <x v="30"/>
      <x v="19"/>
      <x v="11"/>
    </i>
    <i r="1">
      <x v="103"/>
      <x v="52"/>
      <x v="44"/>
    </i>
    <i r="1">
      <x v="129"/>
      <x v="65"/>
      <x v="57"/>
    </i>
    <i r="1">
      <x v="131"/>
      <x/>
      <x/>
    </i>
    <i r="1">
      <x v="31"/>
      <x/>
      <x/>
    </i>
    <i r="1">
      <x v="134"/>
      <x v="66"/>
      <x v="58"/>
    </i>
    <i r="1">
      <x v="135"/>
      <x v="67"/>
      <x v="59"/>
    </i>
    <i r="1">
      <x v="60"/>
      <x v="35"/>
      <x v="28"/>
    </i>
    <i r="1">
      <x v="61"/>
      <x v="36"/>
      <x v="28"/>
    </i>
    <i r="1">
      <x v="136"/>
      <x/>
      <x/>
    </i>
    <i r="1">
      <x v="105"/>
      <x/>
      <x/>
    </i>
    <i r="1">
      <x v="137"/>
      <x/>
      <x/>
    </i>
    <i r="1">
      <x v="138"/>
      <x/>
      <x/>
    </i>
    <i r="1">
      <x v="106"/>
      <x/>
      <x/>
    </i>
    <i r="1">
      <x v="139"/>
      <x/>
      <x/>
    </i>
    <i r="1">
      <x v="87"/>
      <x/>
      <x/>
    </i>
    <i>
      <x v="31"/>
      <x v="47"/>
      <x/>
      <x/>
    </i>
    <i r="1">
      <x v="31"/>
      <x/>
      <x/>
    </i>
    <i>
      <x v="32"/>
      <x v="40"/>
      <x v="20"/>
      <x v="13"/>
    </i>
    <i r="1">
      <x v="44"/>
      <x v="24"/>
      <x v="17"/>
    </i>
    <i>
      <x v="33"/>
      <x v="34"/>
      <x/>
      <x/>
    </i>
    <i>
      <x v="34"/>
      <x v="142"/>
      <x/>
      <x/>
    </i>
    <i r="1">
      <x v="18"/>
      <x v="9"/>
      <x v="5"/>
    </i>
    <i r="1">
      <x v="25"/>
      <x v="15"/>
      <x v="7"/>
    </i>
    <i r="1">
      <x v="50"/>
      <x v="28"/>
      <x v="21"/>
    </i>
    <i r="1">
      <x v="58"/>
      <x/>
      <x/>
    </i>
    <i r="1">
      <x v="30"/>
      <x v="19"/>
      <x v="11"/>
    </i>
    <i r="1">
      <x v="31"/>
      <x/>
      <x/>
    </i>
    <i>
      <x v="35"/>
      <x v="38"/>
      <x/>
      <x v="12"/>
    </i>
    <i r="1">
      <x v="27"/>
      <x v="17"/>
      <x v="9"/>
    </i>
    <i>
      <x v="36"/>
      <x v="6"/>
      <x/>
      <x/>
    </i>
    <i r="1">
      <x v="40"/>
      <x v="20"/>
      <x v="13"/>
    </i>
    <i r="1">
      <x v="80"/>
      <x v="45"/>
      <x v="37"/>
    </i>
    <i r="1">
      <x v="72"/>
      <x v="43"/>
      <x v="35"/>
    </i>
    <i r="1">
      <x v="162"/>
      <x v="73"/>
      <x v="65"/>
    </i>
    <i r="1">
      <x v="41"/>
      <x v="21"/>
      <x v="14"/>
    </i>
    <i r="1">
      <x v="42"/>
      <x v="22"/>
      <x v="15"/>
    </i>
    <i r="1">
      <x v="13"/>
      <x v="5"/>
      <x v="5"/>
    </i>
    <i r="1">
      <x v="20"/>
      <x v="11"/>
      <x v="5"/>
    </i>
    <i r="1">
      <x v="23"/>
      <x/>
      <x/>
    </i>
    <i r="1">
      <x v="25"/>
      <x v="15"/>
      <x v="7"/>
    </i>
    <i r="1">
      <x v="163"/>
      <x v="74"/>
      <x v="66"/>
    </i>
    <i r="1">
      <x v="51"/>
      <x v="29"/>
      <x v="22"/>
    </i>
    <i r="1">
      <x v="54"/>
      <x v="30"/>
      <x v="23"/>
    </i>
    <i r="1">
      <x v="57"/>
      <x v="33"/>
      <x v="26"/>
    </i>
    <i r="1">
      <x v="30"/>
      <x v="19"/>
      <x v="11"/>
    </i>
    <i r="1">
      <x v="31"/>
      <x/>
      <x/>
    </i>
    <i r="1">
      <x v="136"/>
      <x/>
      <x/>
    </i>
    <i r="1">
      <x v="137"/>
      <x/>
      <x/>
    </i>
    <i>
      <x v="37"/>
      <x v="10"/>
      <x/>
      <x/>
    </i>
    <i>
      <x v="38"/>
      <x v="164"/>
      <x/>
      <x/>
    </i>
    <i r="1">
      <x v="34"/>
      <x/>
      <x/>
    </i>
    <i r="1">
      <x v="165"/>
      <x/>
      <x/>
    </i>
    <i r="1">
      <x v="166"/>
      <x/>
      <x/>
    </i>
    <i r="1">
      <x v="3"/>
      <x/>
      <x/>
    </i>
    <i r="1">
      <x v="70"/>
      <x/>
      <x/>
    </i>
    <i r="1">
      <x v="6"/>
      <x/>
      <x/>
    </i>
    <i r="1">
      <x v="7"/>
      <x/>
      <x/>
    </i>
    <i r="1">
      <x v="167"/>
      <x/>
      <x/>
    </i>
    <i r="1">
      <x v="40"/>
      <x v="20"/>
      <x v="13"/>
    </i>
    <i r="1">
      <x v="147"/>
      <x v="68"/>
      <x v="60"/>
    </i>
    <i r="1">
      <x v="62"/>
      <x v="37"/>
      <x v="29"/>
    </i>
    <i r="1">
      <x v="80"/>
      <x v="45"/>
      <x v="37"/>
    </i>
    <i r="1">
      <x v="10"/>
      <x/>
      <x/>
    </i>
    <i r="1">
      <x v="81"/>
      <x/>
      <x/>
    </i>
    <i r="1">
      <x v="36"/>
      <x/>
      <x/>
    </i>
    <i r="1">
      <x v="168"/>
      <x/>
      <x/>
    </i>
    <i r="1">
      <x v="162"/>
      <x v="73"/>
      <x v="65"/>
    </i>
    <i r="1">
      <x v="41"/>
      <x v="21"/>
      <x v="14"/>
    </i>
    <i r="1">
      <x v="43"/>
      <x v="23"/>
      <x v="16"/>
    </i>
    <i r="1">
      <x v="169"/>
      <x v="75"/>
      <x v="67"/>
    </i>
    <i r="1">
      <x v="170"/>
      <x/>
      <x/>
    </i>
    <i r="1">
      <x v="13"/>
      <x v="5"/>
      <x v="5"/>
    </i>
    <i r="1">
      <x v="14"/>
      <x v="6"/>
      <x v="5"/>
    </i>
    <i r="1">
      <x v="15"/>
      <x v="7"/>
      <x v="5"/>
    </i>
    <i r="1">
      <x v="16"/>
      <x/>
      <x/>
    </i>
    <i r="1">
      <x v="17"/>
      <x v="8"/>
      <x v="5"/>
    </i>
    <i r="1">
      <x v="18"/>
      <x v="9"/>
      <x v="5"/>
    </i>
    <i r="1">
      <x v="20"/>
      <x v="11"/>
      <x v="5"/>
    </i>
    <i r="1">
      <x v="21"/>
      <x v="12"/>
      <x v="5"/>
    </i>
    <i r="1">
      <x v="23"/>
      <x/>
      <x/>
    </i>
    <i r="1">
      <x v="25"/>
      <x v="15"/>
      <x v="7"/>
    </i>
    <i r="1">
      <x v="49"/>
      <x v="27"/>
      <x v="20"/>
    </i>
    <i r="1">
      <x v="163"/>
      <x v="74"/>
      <x v="66"/>
    </i>
    <i r="1">
      <x v="50"/>
      <x v="28"/>
      <x v="21"/>
    </i>
    <i r="1">
      <x v="27"/>
      <x v="17"/>
      <x v="9"/>
    </i>
    <i r="1">
      <x v="52"/>
      <x/>
      <x/>
    </i>
    <i r="1">
      <x v="56"/>
      <x v="32"/>
      <x v="25"/>
    </i>
    <i r="1">
      <x v="57"/>
      <x v="33"/>
      <x v="26"/>
    </i>
    <i r="1">
      <x v="171"/>
      <x v="76"/>
      <x v="68"/>
    </i>
    <i r="1">
      <x v="96"/>
      <x/>
      <x/>
    </i>
    <i r="1">
      <x v="29"/>
      <x/>
      <x/>
    </i>
    <i r="1">
      <x v="84"/>
      <x v="47"/>
      <x v="39"/>
    </i>
    <i r="1">
      <x v="59"/>
      <x v="34"/>
      <x v="27"/>
    </i>
    <i r="1">
      <x v="30"/>
      <x v="19"/>
      <x v="11"/>
    </i>
    <i r="1">
      <x v="31"/>
      <x/>
      <x/>
    </i>
    <i r="1">
      <x v="105"/>
      <x/>
      <x/>
    </i>
    <i r="1">
      <x v="137"/>
      <x/>
      <x/>
    </i>
    <i r="1">
      <x v="139"/>
      <x/>
      <x/>
    </i>
    <i r="1">
      <x v="32"/>
      <x/>
      <x/>
    </i>
    <i r="1">
      <x v="98"/>
      <x/>
      <x/>
    </i>
    <i>
      <x v="39"/>
      <x v="21"/>
      <x v="12"/>
      <x v="5"/>
    </i>
    <i>
      <x v="40"/>
      <x v="31"/>
      <x/>
      <x/>
    </i>
    <i>
      <x v="41"/>
      <x v="25"/>
      <x v="15"/>
      <x v="7"/>
    </i>
    <i r="1">
      <x v="50"/>
      <x v="28"/>
      <x v="21"/>
    </i>
    <i r="1">
      <x v="57"/>
      <x v="33"/>
      <x v="26"/>
    </i>
    <i>
      <x v="42"/>
      <x v="20"/>
      <x v="11"/>
      <x v="5"/>
    </i>
    <i>
      <x v="43"/>
      <x v="172"/>
      <x/>
      <x/>
    </i>
    <i r="1">
      <x v="173"/>
      <x/>
      <x/>
    </i>
    <i r="1">
      <x v="4"/>
      <x/>
      <x/>
    </i>
    <i r="1">
      <x v="174"/>
      <x/>
      <x v="39"/>
    </i>
    <i r="1">
      <x v="10"/>
      <x/>
      <x/>
    </i>
    <i r="1">
      <x v="42"/>
      <x v="22"/>
      <x v="15"/>
    </i>
    <i r="1">
      <x v="111"/>
      <x/>
      <x/>
    </i>
    <i r="1">
      <x v="13"/>
      <x v="5"/>
      <x v="5"/>
    </i>
    <i r="1">
      <x v="18"/>
      <x v="9"/>
      <x v="5"/>
    </i>
    <i r="1">
      <x v="21"/>
      <x v="12"/>
      <x v="5"/>
    </i>
    <i r="1">
      <x v="47"/>
      <x/>
      <x/>
    </i>
    <i r="1">
      <x v="175"/>
      <x/>
      <x/>
    </i>
    <i r="1">
      <x/>
      <x/>
      <x/>
    </i>
    <i r="1">
      <x v="50"/>
      <x v="28"/>
      <x v="21"/>
    </i>
    <i r="1">
      <x v="84"/>
      <x v="47"/>
      <x v="39"/>
    </i>
    <i r="1">
      <x v="122"/>
      <x/>
      <x/>
    </i>
    <i r="1">
      <x v="58"/>
      <x/>
      <x/>
    </i>
    <i r="1">
      <x v="1"/>
      <x/>
      <x/>
    </i>
    <i r="1">
      <x v="59"/>
      <x v="34"/>
      <x v="27"/>
    </i>
    <i r="1">
      <x v="30"/>
      <x v="19"/>
      <x v="11"/>
    </i>
    <i r="1">
      <x v="176"/>
      <x/>
      <x/>
    </i>
    <i r="1">
      <x v="31"/>
      <x/>
      <x/>
    </i>
    <i r="1">
      <x v="105"/>
      <x/>
      <x/>
    </i>
    <i r="1">
      <x v="106"/>
      <x/>
      <x/>
    </i>
    <i r="1">
      <x v="177"/>
      <x/>
      <x/>
    </i>
    <i>
      <x v="44"/>
      <x v="89"/>
      <x/>
      <x/>
    </i>
    <i r="1">
      <x v="4"/>
      <x/>
      <x/>
    </i>
    <i r="1">
      <x v="90"/>
      <x/>
      <x/>
    </i>
    <i r="1">
      <x v="108"/>
      <x/>
      <x/>
    </i>
    <i r="1">
      <x v="70"/>
      <x/>
      <x/>
    </i>
    <i r="1">
      <x v="6"/>
      <x/>
      <x/>
    </i>
    <i r="1">
      <x v="174"/>
      <x/>
      <x v="39"/>
    </i>
    <i r="1">
      <x v="100"/>
      <x/>
      <x/>
    </i>
    <i r="1">
      <x v="109"/>
      <x/>
      <x/>
    </i>
    <i r="1">
      <x v="178"/>
      <x/>
      <x/>
    </i>
    <i r="1">
      <x v="80"/>
      <x v="45"/>
      <x v="37"/>
    </i>
    <i r="1">
      <x v="93"/>
      <x v="49"/>
      <x v="41"/>
    </i>
    <i r="1">
      <x v="10"/>
      <x/>
      <x/>
    </i>
    <i r="1">
      <x v="110"/>
      <x/>
      <x/>
    </i>
    <i r="1">
      <x v="41"/>
      <x v="21"/>
      <x v="14"/>
    </i>
    <i r="1">
      <x v="42"/>
      <x v="22"/>
      <x v="15"/>
    </i>
    <i r="1">
      <x v="150"/>
      <x/>
      <x/>
    </i>
    <i r="1">
      <x v="73"/>
      <x/>
      <x/>
    </i>
    <i r="1">
      <x v="111"/>
      <x/>
      <x/>
    </i>
    <i r="1">
      <x v="179"/>
      <x/>
      <x/>
    </i>
    <i r="1">
      <x v="43"/>
      <x v="23"/>
      <x v="16"/>
    </i>
    <i r="1">
      <x v="112"/>
      <x/>
      <x/>
    </i>
    <i r="1">
      <x v="180"/>
      <x/>
      <x/>
    </i>
    <i r="1">
      <x v="151"/>
      <x/>
      <x/>
    </i>
    <i r="1">
      <x v="13"/>
      <x v="5"/>
      <x v="5"/>
    </i>
    <i r="1">
      <x v="15"/>
      <x v="7"/>
      <x v="5"/>
    </i>
    <i r="1">
      <x v="17"/>
      <x v="8"/>
      <x v="5"/>
    </i>
    <i r="1">
      <x v="18"/>
      <x v="9"/>
      <x v="5"/>
    </i>
    <i r="1">
      <x v="19"/>
      <x v="10"/>
      <x v="5"/>
    </i>
    <i r="1">
      <x v="20"/>
      <x v="11"/>
      <x v="5"/>
    </i>
    <i r="1">
      <x v="21"/>
      <x v="12"/>
      <x v="5"/>
    </i>
    <i r="1">
      <x v="22"/>
      <x v="13"/>
      <x v="5"/>
    </i>
    <i r="1">
      <x v="23"/>
      <x/>
      <x/>
    </i>
    <i r="1">
      <x v="181"/>
      <x/>
      <x/>
    </i>
    <i r="1">
      <x v="25"/>
      <x v="15"/>
      <x v="7"/>
    </i>
    <i r="1">
      <x v="48"/>
      <x v="26"/>
      <x v="19"/>
    </i>
    <i r="1">
      <x/>
      <x/>
      <x/>
    </i>
    <i r="1">
      <x v="49"/>
      <x v="27"/>
      <x v="20"/>
    </i>
    <i r="1">
      <x v="50"/>
      <x v="28"/>
      <x v="21"/>
    </i>
    <i r="1">
      <x v="153"/>
      <x/>
      <x/>
    </i>
    <i r="1">
      <x v="182"/>
      <x/>
      <x/>
    </i>
    <i r="1">
      <x v="183"/>
      <x/>
      <x/>
    </i>
    <i r="1">
      <x v="113"/>
      <x v="54"/>
      <x v="46"/>
    </i>
    <i r="1">
      <x v="63"/>
      <x v="38"/>
      <x v="30"/>
    </i>
    <i r="1">
      <x v="184"/>
      <x/>
      <x/>
    </i>
    <i r="1">
      <x v="54"/>
      <x v="30"/>
      <x v="23"/>
    </i>
    <i r="1">
      <x v="140"/>
      <x/>
      <x/>
    </i>
    <i r="1">
      <x v="56"/>
      <x v="32"/>
      <x v="25"/>
    </i>
    <i r="1">
      <x v="57"/>
      <x v="33"/>
      <x v="26"/>
    </i>
    <i r="1">
      <x v="171"/>
      <x v="76"/>
      <x v="68"/>
    </i>
    <i r="1">
      <x v="114"/>
      <x/>
      <x/>
    </i>
    <i r="1">
      <x v="185"/>
      <x/>
      <x/>
    </i>
    <i r="1">
      <x v="29"/>
      <x/>
      <x/>
    </i>
    <i r="1">
      <x v="115"/>
      <x v="55"/>
      <x v="47"/>
    </i>
    <i r="1">
      <x v="155"/>
      <x v="70"/>
      <x v="62"/>
    </i>
    <i r="1">
      <x v="186"/>
      <x/>
      <x/>
    </i>
    <i r="1">
      <x v="84"/>
      <x v="47"/>
      <x v="39"/>
    </i>
    <i r="1">
      <x v="116"/>
      <x v="56"/>
      <x v="48"/>
    </i>
    <i r="1">
      <x v="117"/>
      <x v="57"/>
      <x v="49"/>
    </i>
    <i r="1">
      <x v="101"/>
      <x/>
      <x/>
    </i>
    <i r="1">
      <x v="77"/>
      <x v="44"/>
      <x v="36"/>
    </i>
    <i r="1">
      <x v="187"/>
      <x/>
      <x/>
    </i>
    <i r="1">
      <x v="188"/>
      <x v="77"/>
      <x v="69"/>
    </i>
    <i r="1">
      <x v="189"/>
      <x/>
      <x/>
    </i>
    <i r="1">
      <x v="118"/>
      <x/>
      <x/>
    </i>
    <i r="1">
      <x v="119"/>
      <x v="58"/>
      <x v="50"/>
    </i>
    <i r="1">
      <x v="156"/>
      <x/>
      <x/>
    </i>
    <i r="1">
      <x v="66"/>
      <x v="39"/>
      <x v="31"/>
    </i>
    <i r="1">
      <x v="121"/>
      <x v="60"/>
      <x v="52"/>
    </i>
    <i r="1">
      <x v="190"/>
      <x/>
      <x/>
    </i>
    <i r="1">
      <x v="191"/>
      <x/>
      <x/>
    </i>
    <i r="1">
      <x v="192"/>
      <x/>
      <x/>
    </i>
    <i r="1">
      <x v="122"/>
      <x/>
      <x/>
    </i>
    <i r="1">
      <x v="157"/>
      <x v="71"/>
      <x v="63"/>
    </i>
    <i r="1">
      <x v="193"/>
      <x/>
      <x/>
    </i>
    <i r="1">
      <x v="158"/>
      <x v="72"/>
      <x v="64"/>
    </i>
    <i r="1">
      <x v="159"/>
      <x/>
      <x/>
    </i>
    <i r="1">
      <x v="58"/>
      <x/>
      <x/>
    </i>
    <i r="1">
      <x v="194"/>
      <x/>
      <x/>
    </i>
    <i r="1">
      <x v="67"/>
      <x v="40"/>
      <x v="32"/>
    </i>
    <i r="1">
      <x v="123"/>
      <x v="61"/>
      <x v="53"/>
    </i>
    <i r="1">
      <x v="124"/>
      <x/>
      <x/>
    </i>
    <i r="1">
      <x v="97"/>
      <x v="50"/>
      <x v="42"/>
    </i>
    <i r="1">
      <x v="102"/>
      <x/>
      <x/>
    </i>
    <i r="1">
      <x v="59"/>
      <x v="34"/>
      <x v="27"/>
    </i>
    <i r="1">
      <x v="68"/>
      <x v="41"/>
      <x v="33"/>
    </i>
    <i r="1">
      <x v="125"/>
      <x v="62"/>
      <x v="54"/>
    </i>
    <i r="1">
      <x v="126"/>
      <x/>
      <x/>
    </i>
    <i r="1">
      <x v="85"/>
      <x v="48"/>
      <x v="40"/>
    </i>
    <i r="1">
      <x v="127"/>
      <x v="63"/>
      <x v="55"/>
    </i>
    <i r="1">
      <x v="161"/>
      <x/>
      <x/>
    </i>
    <i r="1">
      <x v="128"/>
      <x v="64"/>
      <x v="56"/>
    </i>
    <i r="1">
      <x v="30"/>
      <x v="19"/>
      <x v="11"/>
    </i>
    <i r="1">
      <x v="99"/>
      <x v="51"/>
      <x v="43"/>
    </i>
    <i r="1">
      <x v="103"/>
      <x v="52"/>
      <x v="44"/>
    </i>
    <i r="1">
      <x v="129"/>
      <x v="65"/>
      <x v="57"/>
    </i>
    <i r="1">
      <x v="130"/>
      <x/>
      <x/>
    </i>
    <i r="1">
      <x v="131"/>
      <x/>
      <x/>
    </i>
    <i r="1">
      <x v="195"/>
      <x/>
      <x/>
    </i>
    <i r="1">
      <x v="133"/>
      <x/>
      <x/>
    </i>
    <i r="1">
      <x v="31"/>
      <x/>
      <x/>
    </i>
    <i r="1">
      <x v="134"/>
      <x v="66"/>
      <x v="58"/>
    </i>
    <i r="1">
      <x v="135"/>
      <x v="67"/>
      <x v="59"/>
    </i>
    <i r="1">
      <x v="196"/>
      <x/>
      <x/>
    </i>
    <i r="1">
      <x v="60"/>
      <x v="35"/>
      <x v="28"/>
    </i>
    <i r="1">
      <x v="136"/>
      <x/>
      <x/>
    </i>
    <i r="1">
      <x v="105"/>
      <x/>
      <x/>
    </i>
    <i r="1">
      <x v="197"/>
      <x/>
      <x/>
    </i>
    <i r="1">
      <x v="137"/>
      <x/>
      <x/>
    </i>
    <i r="1">
      <x v="138"/>
      <x/>
      <x/>
    </i>
    <i r="1">
      <x v="106"/>
      <x/>
      <x/>
    </i>
    <i r="1">
      <x v="139"/>
      <x/>
      <x/>
    </i>
    <i r="1">
      <x v="32"/>
      <x/>
      <x/>
    </i>
    <i>
      <x v="45"/>
      <x v="79"/>
      <x/>
      <x/>
    </i>
    <i r="1">
      <x v="198"/>
      <x/>
      <x/>
    </i>
    <i r="1">
      <x v="199"/>
      <x/>
      <x/>
    </i>
    <i r="1">
      <x v="200"/>
      <x/>
      <x/>
    </i>
    <i r="1">
      <x v="6"/>
      <x/>
      <x/>
    </i>
    <i r="1">
      <x v="174"/>
      <x/>
      <x v="39"/>
    </i>
    <i r="1">
      <x v="10"/>
      <x/>
      <x/>
    </i>
    <i r="1">
      <x v="168"/>
      <x/>
      <x/>
    </i>
    <i r="1">
      <x v="53"/>
      <x/>
      <x/>
    </i>
    <i r="1">
      <x v="29"/>
      <x/>
      <x/>
    </i>
    <i r="1">
      <x v="201"/>
      <x/>
      <x/>
    </i>
    <i r="1">
      <x v="84"/>
      <x v="47"/>
      <x v="39"/>
    </i>
    <i r="1">
      <x v="31"/>
      <x/>
      <x/>
    </i>
    <i>
      <x v="46"/>
      <x v="202"/>
      <x/>
      <x/>
    </i>
    <i r="1">
      <x v="203"/>
      <x/>
      <x v="70"/>
    </i>
    <i r="1">
      <x v="10"/>
      <x/>
      <x/>
    </i>
    <i r="1">
      <x v="31"/>
      <x/>
      <x/>
    </i>
    <i>
      <x v="47"/>
      <x v="107"/>
      <x v="53"/>
      <x v="45"/>
    </i>
    <i r="1">
      <x v="31"/>
      <x/>
      <x/>
    </i>
    <i>
      <x v="48"/>
      <x v="204"/>
      <x/>
      <x/>
    </i>
    <i r="1">
      <x v="205"/>
      <x/>
      <x/>
    </i>
    <i r="1">
      <x v="206"/>
      <x/>
      <x/>
    </i>
    <i r="1">
      <x v="79"/>
      <x/>
      <x/>
    </i>
    <i r="1">
      <x v="207"/>
      <x/>
      <x/>
    </i>
    <i r="1">
      <x v="10"/>
      <x/>
      <x/>
    </i>
    <i r="1">
      <x v="27"/>
      <x v="17"/>
      <x v="9"/>
    </i>
    <i r="1">
      <x v="31"/>
      <x/>
      <x/>
    </i>
    <i>
      <x v="49"/>
      <x v="34"/>
      <x/>
      <x/>
    </i>
    <i r="1">
      <x v="165"/>
      <x/>
      <x/>
    </i>
    <i r="1">
      <x v="208"/>
      <x/>
      <x/>
    </i>
    <i r="1">
      <x v="10"/>
      <x/>
      <x/>
    </i>
    <i r="1">
      <x v="36"/>
      <x/>
      <x/>
    </i>
    <i r="1">
      <x v="168"/>
      <x/>
      <x/>
    </i>
    <i r="1">
      <x v="209"/>
      <x v="78"/>
      <x v="71"/>
    </i>
    <i r="1">
      <x v="163"/>
      <x v="74"/>
      <x v="66"/>
    </i>
    <i r="1">
      <x v="31"/>
      <x/>
      <x/>
    </i>
    <i>
      <x v="50"/>
      <x v="38"/>
      <x/>
      <x v="12"/>
    </i>
    <i r="1">
      <x v="70"/>
      <x/>
      <x/>
    </i>
    <i r="1">
      <x v="6"/>
      <x/>
      <x/>
    </i>
    <i r="1">
      <x v="62"/>
      <x v="37"/>
      <x v="29"/>
    </i>
    <i r="1">
      <x v="72"/>
      <x v="43"/>
      <x v="35"/>
    </i>
    <i r="1">
      <x v="10"/>
      <x/>
      <x/>
    </i>
    <i r="1">
      <x v="148"/>
      <x v="69"/>
      <x v="61"/>
    </i>
    <i r="1">
      <x v="42"/>
      <x v="22"/>
      <x v="15"/>
    </i>
    <i r="1">
      <x v="210"/>
      <x v="79"/>
      <x v="72"/>
    </i>
    <i r="1">
      <x v="44"/>
      <x v="24"/>
      <x v="17"/>
    </i>
    <i r="1">
      <x v="46"/>
      <x v="25"/>
      <x v="18"/>
    </i>
    <i r="1">
      <x v="13"/>
      <x v="5"/>
      <x v="5"/>
    </i>
    <i r="1">
      <x v="14"/>
      <x v="6"/>
      <x v="5"/>
    </i>
    <i r="1">
      <x v="16"/>
      <x/>
      <x/>
    </i>
    <i r="1">
      <x v="17"/>
      <x v="8"/>
      <x v="5"/>
    </i>
    <i r="1">
      <x v="18"/>
      <x v="9"/>
      <x v="5"/>
    </i>
    <i r="1">
      <x v="20"/>
      <x v="11"/>
      <x v="5"/>
    </i>
    <i r="1">
      <x v="21"/>
      <x v="12"/>
      <x v="5"/>
    </i>
    <i r="1">
      <x v="23"/>
      <x/>
      <x/>
    </i>
    <i r="1">
      <x v="211"/>
      <x v="80"/>
      <x v="73"/>
    </i>
    <i r="1">
      <x v="25"/>
      <x v="15"/>
      <x v="7"/>
    </i>
    <i r="1">
      <x/>
      <x/>
      <x/>
    </i>
    <i r="1">
      <x v="163"/>
      <x v="74"/>
      <x v="66"/>
    </i>
    <i r="1">
      <x v="27"/>
      <x v="17"/>
      <x v="9"/>
    </i>
    <i r="1">
      <x v="76"/>
      <x/>
      <x/>
    </i>
    <i r="1">
      <x v="56"/>
      <x v="32"/>
      <x v="25"/>
    </i>
    <i r="1">
      <x v="57"/>
      <x v="33"/>
      <x v="26"/>
    </i>
    <i r="1">
      <x v="212"/>
      <x v="81"/>
      <x v="74"/>
    </i>
    <i r="1">
      <x v="29"/>
      <x/>
      <x/>
    </i>
    <i r="1">
      <x v="84"/>
      <x v="47"/>
      <x v="39"/>
    </i>
    <i r="1">
      <x v="116"/>
      <x v="56"/>
      <x v="48"/>
    </i>
    <i r="1">
      <x v="1"/>
      <x/>
      <x/>
    </i>
    <i r="1">
      <x v="123"/>
      <x v="61"/>
      <x v="53"/>
    </i>
    <i r="1">
      <x v="59"/>
      <x v="34"/>
      <x v="27"/>
    </i>
    <i r="1">
      <x v="30"/>
      <x v="19"/>
      <x v="11"/>
    </i>
    <i r="1">
      <x v="31"/>
      <x/>
      <x/>
    </i>
    <i r="1">
      <x v="213"/>
      <x/>
      <x/>
    </i>
    <i r="1">
      <x v="32"/>
      <x/>
      <x/>
    </i>
    <i r="1">
      <x v="214"/>
      <x/>
      <x/>
    </i>
    <i>
      <x v="51"/>
      <x v="6"/>
      <x/>
      <x/>
    </i>
    <i r="1">
      <x v="14"/>
      <x v="6"/>
      <x v="5"/>
    </i>
    <i r="1">
      <x v="17"/>
      <x v="8"/>
      <x v="5"/>
    </i>
    <i r="1">
      <x v="18"/>
      <x v="9"/>
      <x v="5"/>
    </i>
    <i r="1">
      <x v="21"/>
      <x v="12"/>
      <x v="5"/>
    </i>
    <i r="1">
      <x v="22"/>
      <x v="13"/>
      <x v="5"/>
    </i>
    <i r="1">
      <x v="27"/>
      <x v="17"/>
      <x v="9"/>
    </i>
    <i>
      <x v="52"/>
      <x v="4"/>
      <x/>
      <x/>
    </i>
    <i>
      <x v="53"/>
      <x v="38"/>
      <x/>
      <x v="12"/>
    </i>
    <i r="1">
      <x v="31"/>
      <x/>
      <x/>
    </i>
    <i>
      <x v="54"/>
      <x v="215"/>
      <x/>
      <x/>
    </i>
    <i r="1">
      <x v="216"/>
      <x/>
      <x/>
    </i>
    <i r="1">
      <x v="3"/>
      <x/>
      <x/>
    </i>
    <i r="1">
      <x v="4"/>
      <x/>
      <x/>
    </i>
    <i r="1">
      <x v="72"/>
      <x v="43"/>
      <x v="35"/>
    </i>
    <i r="1">
      <x v="25"/>
      <x v="15"/>
      <x v="7"/>
    </i>
    <i r="1">
      <x/>
      <x/>
      <x/>
    </i>
    <i r="1">
      <x v="76"/>
      <x/>
      <x/>
    </i>
    <i r="1">
      <x v="58"/>
      <x/>
      <x/>
    </i>
    <i r="1">
      <x v="160"/>
      <x/>
      <x/>
    </i>
    <i r="1">
      <x v="1"/>
      <x/>
      <x/>
    </i>
    <i r="1">
      <x v="31"/>
      <x/>
      <x/>
    </i>
    <i>
      <x v="55"/>
      <x v="90"/>
      <x/>
      <x/>
    </i>
    <i r="1">
      <x v="6"/>
      <x/>
      <x/>
    </i>
    <i r="1">
      <x v="148"/>
      <x v="69"/>
      <x v="61"/>
    </i>
    <i r="1">
      <x v="25"/>
      <x v="15"/>
      <x v="7"/>
    </i>
    <i r="1">
      <x v="217"/>
      <x/>
      <x/>
    </i>
    <i r="1">
      <x v="56"/>
      <x v="32"/>
      <x v="25"/>
    </i>
    <i r="1">
      <x v="57"/>
      <x v="33"/>
      <x v="26"/>
    </i>
    <i r="1">
      <x v="156"/>
      <x/>
      <x/>
    </i>
    <i r="1">
      <x v="31"/>
      <x/>
      <x/>
    </i>
    <i r="1">
      <x v="60"/>
      <x v="35"/>
      <x v="28"/>
    </i>
    <i r="1">
      <x v="61"/>
      <x v="36"/>
      <x v="28"/>
    </i>
    <i r="1">
      <x v="218"/>
      <x/>
      <x/>
    </i>
    <i>
      <x v="56"/>
      <x v="38"/>
      <x/>
      <x v="12"/>
    </i>
    <i r="1">
      <x v="6"/>
      <x/>
      <x/>
    </i>
    <i r="1">
      <x v="8"/>
      <x v="1"/>
      <x v="1"/>
    </i>
    <i r="1">
      <x v="42"/>
      <x v="22"/>
      <x v="15"/>
    </i>
    <i r="1">
      <x v="13"/>
      <x v="5"/>
      <x v="5"/>
    </i>
    <i r="1">
      <x v="18"/>
      <x v="9"/>
      <x v="5"/>
    </i>
    <i r="1">
      <x v="20"/>
      <x v="11"/>
      <x v="5"/>
    </i>
    <i r="1">
      <x v="21"/>
      <x v="12"/>
      <x v="5"/>
    </i>
    <i r="1">
      <x v="219"/>
      <x/>
      <x/>
    </i>
    <i r="1">
      <x v="48"/>
      <x v="26"/>
      <x v="19"/>
    </i>
    <i r="1">
      <x/>
      <x/>
      <x/>
    </i>
    <i r="1">
      <x v="171"/>
      <x v="76"/>
      <x v="68"/>
    </i>
    <i r="1">
      <x v="84"/>
      <x v="47"/>
      <x v="39"/>
    </i>
    <i r="1">
      <x v="116"/>
      <x v="56"/>
      <x v="48"/>
    </i>
    <i r="1">
      <x v="157"/>
      <x v="71"/>
      <x v="63"/>
    </i>
    <i r="1">
      <x v="58"/>
      <x/>
      <x/>
    </i>
    <i r="1">
      <x v="67"/>
      <x v="40"/>
      <x v="32"/>
    </i>
    <i r="1">
      <x v="59"/>
      <x v="34"/>
      <x v="27"/>
    </i>
    <i r="1">
      <x v="30"/>
      <x v="19"/>
      <x v="11"/>
    </i>
    <i r="1">
      <x v="31"/>
      <x/>
      <x/>
    </i>
    <i r="1">
      <x v="220"/>
      <x v="82"/>
      <x v="75"/>
    </i>
    <i r="1">
      <x v="105"/>
      <x/>
      <x/>
    </i>
    <i>
      <x v="57"/>
      <x v="38"/>
      <x/>
      <x v="12"/>
    </i>
    <i r="1">
      <x v="17"/>
      <x v="8"/>
      <x v="5"/>
    </i>
    <i r="1">
      <x v="21"/>
      <x v="12"/>
      <x v="5"/>
    </i>
    <i r="1">
      <x v="31"/>
      <x/>
      <x/>
    </i>
    <i>
      <x v="58"/>
      <x v="221"/>
      <x/>
      <x/>
    </i>
    <i r="1">
      <x v="6"/>
      <x/>
      <x/>
    </i>
    <i r="1">
      <x v="40"/>
      <x v="20"/>
      <x v="13"/>
    </i>
    <i r="1">
      <x v="42"/>
      <x v="22"/>
      <x v="15"/>
    </i>
    <i r="1">
      <x v="43"/>
      <x v="23"/>
      <x v="16"/>
    </i>
    <i r="1">
      <x v="112"/>
      <x/>
      <x/>
    </i>
    <i r="1">
      <x v="163"/>
      <x v="74"/>
      <x v="66"/>
    </i>
    <i r="1">
      <x v="30"/>
      <x v="19"/>
      <x v="11"/>
    </i>
    <i r="1">
      <x v="137"/>
      <x/>
      <x/>
    </i>
    <i>
      <x v="59"/>
      <x v="10"/>
      <x/>
      <x/>
    </i>
    <i r="1">
      <x v="50"/>
      <x v="28"/>
      <x v="21"/>
    </i>
    <i r="1">
      <x v="30"/>
      <x v="19"/>
      <x v="11"/>
    </i>
    <i>
      <x v="60"/>
      <x v="10"/>
      <x/>
      <x/>
    </i>
    <i>
      <x v="61"/>
      <x v="10"/>
      <x/>
      <x/>
    </i>
    <i r="1">
      <x v="31"/>
      <x/>
      <x/>
    </i>
    <i>
      <x v="62"/>
      <x v="38"/>
      <x/>
      <x v="12"/>
    </i>
    <i r="1">
      <x v="9"/>
      <x v="2"/>
      <x v="2"/>
    </i>
    <i r="1">
      <x v="13"/>
      <x v="5"/>
      <x v="5"/>
    </i>
    <i r="1">
      <x v="17"/>
      <x v="8"/>
      <x v="5"/>
    </i>
    <i r="1">
      <x v="18"/>
      <x v="9"/>
      <x v="5"/>
    </i>
    <i r="1">
      <x v="21"/>
      <x v="12"/>
      <x v="5"/>
    </i>
    <i r="1">
      <x v="27"/>
      <x v="17"/>
      <x v="9"/>
    </i>
    <i r="1">
      <x v="55"/>
      <x v="31"/>
      <x v="24"/>
    </i>
    <i r="1">
      <x v="31"/>
      <x/>
      <x/>
    </i>
    <i>
      <x v="63"/>
      <x v="8"/>
      <x v="1"/>
      <x v="1"/>
    </i>
    <i r="1">
      <x v="148"/>
      <x v="69"/>
      <x v="61"/>
    </i>
    <i r="1">
      <x v="18"/>
      <x v="9"/>
      <x v="5"/>
    </i>
    <i r="1">
      <x v="20"/>
      <x v="11"/>
      <x v="5"/>
    </i>
    <i r="1">
      <x v="21"/>
      <x v="12"/>
      <x v="5"/>
    </i>
    <i r="1">
      <x v="24"/>
      <x v="14"/>
      <x v="6"/>
    </i>
    <i r="1">
      <x v="25"/>
      <x v="15"/>
      <x v="7"/>
    </i>
    <i r="1">
      <x v="54"/>
      <x v="30"/>
      <x v="23"/>
    </i>
    <i r="1">
      <x v="30"/>
      <x v="19"/>
      <x v="11"/>
    </i>
    <i>
      <x v="64"/>
      <x v="31"/>
      <x/>
      <x/>
    </i>
    <i>
      <x v="65"/>
      <x v="10"/>
      <x/>
      <x/>
    </i>
    <i>
      <x v="66"/>
      <x v="9"/>
      <x v="2"/>
      <x v="2"/>
    </i>
    <i r="1">
      <x v="27"/>
      <x v="17"/>
      <x v="9"/>
    </i>
    <i r="1">
      <x v="31"/>
      <x/>
      <x/>
    </i>
    <i>
      <x v="67"/>
      <x v="79"/>
      <x/>
      <x/>
    </i>
    <i r="1">
      <x v="34"/>
      <x/>
      <x/>
    </i>
    <i r="1">
      <x v="165"/>
      <x/>
      <x/>
    </i>
    <i r="1">
      <x v="166"/>
      <x/>
      <x/>
    </i>
    <i r="1">
      <x v="208"/>
      <x/>
      <x/>
    </i>
    <i r="1">
      <x v="9"/>
      <x v="2"/>
      <x v="2"/>
    </i>
    <i r="1">
      <x v="10"/>
      <x/>
      <x/>
    </i>
    <i r="1">
      <x v="81"/>
      <x/>
      <x/>
    </i>
    <i r="1">
      <x v="168"/>
      <x/>
      <x/>
    </i>
    <i r="1">
      <x v="50"/>
      <x v="28"/>
      <x v="21"/>
    </i>
    <i r="1">
      <x v="27"/>
      <x v="17"/>
      <x v="9"/>
    </i>
    <i r="1">
      <x v="31"/>
      <x/>
      <x/>
    </i>
    <i r="1">
      <x v="86"/>
      <x/>
      <x/>
    </i>
    <i r="1">
      <x v="87"/>
      <x/>
      <x/>
    </i>
    <i>
      <x v="68"/>
      <x v="58"/>
      <x/>
      <x/>
    </i>
    <i>
      <x v="69"/>
      <x v="79"/>
      <x/>
      <x/>
    </i>
    <i r="1">
      <x v="34"/>
      <x/>
      <x/>
    </i>
    <i r="1">
      <x v="70"/>
      <x/>
      <x/>
    </i>
    <i r="1">
      <x v="91"/>
      <x/>
      <x/>
    </i>
    <i r="1">
      <x v="6"/>
      <x/>
      <x/>
    </i>
    <i r="1">
      <x v="8"/>
      <x v="1"/>
      <x v="1"/>
    </i>
    <i r="1">
      <x v="80"/>
      <x v="45"/>
      <x v="37"/>
    </i>
    <i r="1">
      <x v="9"/>
      <x v="2"/>
      <x v="2"/>
    </i>
    <i r="1">
      <x v="10"/>
      <x/>
      <x/>
    </i>
    <i r="1">
      <x v="12"/>
      <x v="4"/>
      <x v="4"/>
    </i>
    <i r="1">
      <x v="107"/>
      <x v="53"/>
      <x v="45"/>
    </i>
    <i r="1">
      <x v="43"/>
      <x v="23"/>
      <x v="16"/>
    </i>
    <i r="1">
      <x v="13"/>
      <x v="5"/>
      <x v="5"/>
    </i>
    <i r="1">
      <x v="14"/>
      <x v="6"/>
      <x v="5"/>
    </i>
    <i r="1">
      <x v="17"/>
      <x v="8"/>
      <x v="5"/>
    </i>
    <i r="1">
      <x v="18"/>
      <x v="9"/>
      <x v="5"/>
    </i>
    <i r="1">
      <x v="24"/>
      <x v="14"/>
      <x v="6"/>
    </i>
    <i r="1">
      <x v="25"/>
      <x v="15"/>
      <x v="7"/>
    </i>
    <i r="1">
      <x v="26"/>
      <x v="16"/>
      <x v="8"/>
    </i>
    <i r="1">
      <x v="49"/>
      <x v="27"/>
      <x v="20"/>
    </i>
    <i r="1">
      <x v="50"/>
      <x v="28"/>
      <x v="21"/>
    </i>
    <i r="1">
      <x v="27"/>
      <x v="17"/>
      <x v="9"/>
    </i>
    <i r="1">
      <x v="51"/>
      <x v="29"/>
      <x v="22"/>
    </i>
    <i r="1">
      <x v="52"/>
      <x/>
      <x/>
    </i>
    <i r="1">
      <x v="83"/>
      <x/>
      <x/>
    </i>
    <i r="1">
      <x v="71"/>
      <x v="42"/>
      <x v="34"/>
    </i>
    <i r="1">
      <x v="54"/>
      <x v="30"/>
      <x v="23"/>
    </i>
    <i r="1">
      <x v="56"/>
      <x v="32"/>
      <x v="25"/>
    </i>
    <i r="1">
      <x v="57"/>
      <x v="33"/>
      <x v="26"/>
    </i>
    <i r="1">
      <x v="29"/>
      <x/>
      <x/>
    </i>
    <i r="1">
      <x v="58"/>
      <x/>
      <x/>
    </i>
    <i r="1">
      <x v="30"/>
      <x v="19"/>
      <x v="11"/>
    </i>
    <i r="1">
      <x v="31"/>
      <x/>
      <x/>
    </i>
    <i r="1">
      <x v="60"/>
      <x v="35"/>
      <x v="28"/>
    </i>
    <i r="1">
      <x v="105"/>
      <x/>
      <x/>
    </i>
    <i r="1">
      <x v="78"/>
      <x/>
      <x/>
    </i>
    <i r="1">
      <x v="32"/>
      <x/>
      <x/>
    </i>
    <i>
      <x v="70"/>
      <x v="38"/>
      <x/>
      <x v="12"/>
    </i>
    <i r="1">
      <x v="10"/>
      <x/>
      <x/>
    </i>
    <i r="1">
      <x v="81"/>
      <x/>
      <x/>
    </i>
    <i r="1">
      <x v="107"/>
      <x v="53"/>
      <x v="45"/>
    </i>
    <i r="1">
      <x v="42"/>
      <x v="22"/>
      <x v="15"/>
    </i>
    <i r="1">
      <x v="31"/>
      <x/>
      <x/>
    </i>
    <i>
      <x v="71"/>
      <x v="51"/>
      <x v="29"/>
      <x v="22"/>
    </i>
    <i r="1">
      <x v="31"/>
      <x/>
      <x/>
    </i>
    <i>
      <x v="72"/>
      <x v="18"/>
      <x v="9"/>
      <x v="5"/>
    </i>
    <i r="1">
      <x v="24"/>
      <x v="14"/>
      <x v="6"/>
    </i>
    <i r="1">
      <x v="30"/>
      <x v="19"/>
      <x v="11"/>
    </i>
    <i>
      <x v="73"/>
      <x v="222"/>
      <x/>
      <x/>
    </i>
    <i r="1">
      <x v="84"/>
      <x v="47"/>
      <x v="39"/>
    </i>
    <i r="1">
      <x v="31"/>
      <x/>
      <x/>
    </i>
    <i>
      <x v="74"/>
      <x v="5"/>
      <x/>
      <x/>
    </i>
    <i r="1">
      <x v="223"/>
      <x/>
      <x/>
    </i>
    <i r="1">
      <x v="8"/>
      <x v="1"/>
      <x v="1"/>
    </i>
    <i r="1">
      <x v="9"/>
      <x v="2"/>
      <x v="2"/>
    </i>
    <i r="1">
      <x v="10"/>
      <x/>
      <x/>
    </i>
    <i r="1">
      <x v="45"/>
      <x/>
      <x/>
    </i>
    <i r="1">
      <x v="13"/>
      <x v="5"/>
      <x v="5"/>
    </i>
    <i r="1">
      <x v="14"/>
      <x v="6"/>
      <x v="5"/>
    </i>
    <i r="1">
      <x v="18"/>
      <x v="9"/>
      <x v="5"/>
    </i>
    <i r="1">
      <x v="20"/>
      <x v="11"/>
      <x v="5"/>
    </i>
    <i r="1">
      <x v="21"/>
      <x v="12"/>
      <x v="5"/>
    </i>
    <i r="1">
      <x v="22"/>
      <x v="13"/>
      <x v="5"/>
    </i>
    <i r="1">
      <x v="23"/>
      <x/>
      <x/>
    </i>
    <i r="1">
      <x v="25"/>
      <x v="15"/>
      <x v="7"/>
    </i>
    <i r="1">
      <x v="26"/>
      <x v="16"/>
      <x v="8"/>
    </i>
    <i r="1">
      <x v="27"/>
      <x v="17"/>
      <x v="9"/>
    </i>
    <i r="1">
      <x v="55"/>
      <x v="31"/>
      <x v="24"/>
    </i>
    <i r="1">
      <x v="30"/>
      <x v="19"/>
      <x v="11"/>
    </i>
    <i r="1">
      <x v="31"/>
      <x/>
      <x/>
    </i>
    <i r="1">
      <x v="136"/>
      <x/>
      <x/>
    </i>
    <i>
      <x v="75"/>
      <x v="9"/>
      <x v="2"/>
      <x v="2"/>
    </i>
    <i>
      <x v="76"/>
      <x v="156"/>
      <x/>
      <x/>
    </i>
    <i r="1">
      <x v="122"/>
      <x/>
      <x/>
    </i>
    <i r="1">
      <x v="58"/>
      <x/>
      <x/>
    </i>
    <i r="1">
      <x v="59"/>
      <x v="34"/>
      <x v="27"/>
    </i>
    <i r="1">
      <x v="31"/>
      <x/>
      <x/>
    </i>
    <i>
      <x v="77"/>
      <x v="10"/>
      <x/>
      <x/>
    </i>
    <i r="1">
      <x v="31"/>
      <x/>
      <x/>
    </i>
    <i>
      <x v="78"/>
      <x v="18"/>
      <x v="9"/>
      <x v="5"/>
    </i>
    <i r="1">
      <x/>
      <x/>
      <x/>
    </i>
    <i r="1">
      <x v="31"/>
      <x/>
      <x/>
    </i>
    <i>
      <x v="79"/>
      <x v="25"/>
      <x v="15"/>
      <x v="7"/>
    </i>
    <i>
      <x v="80"/>
      <x v="84"/>
      <x v="47"/>
      <x v="39"/>
    </i>
    <i>
      <x v="81"/>
      <x v="3"/>
      <x/>
      <x/>
    </i>
    <i r="1">
      <x v="4"/>
      <x/>
      <x/>
    </i>
    <i r="1">
      <x v="90"/>
      <x/>
      <x/>
    </i>
    <i r="1">
      <x v="5"/>
      <x/>
      <x/>
    </i>
    <i r="1">
      <x v="70"/>
      <x/>
      <x/>
    </i>
    <i r="1">
      <x v="91"/>
      <x/>
      <x/>
    </i>
    <i r="1">
      <x v="223"/>
      <x/>
      <x/>
    </i>
    <i r="1">
      <x v="6"/>
      <x/>
      <x/>
    </i>
    <i r="1">
      <x v="224"/>
      <x/>
      <x/>
    </i>
    <i r="1">
      <x v="8"/>
      <x v="1"/>
      <x v="1"/>
    </i>
    <i r="1">
      <x v="80"/>
      <x v="45"/>
      <x v="37"/>
    </i>
    <i r="1">
      <x v="148"/>
      <x v="69"/>
      <x v="61"/>
    </i>
    <i r="1">
      <x v="12"/>
      <x v="4"/>
      <x v="4"/>
    </i>
    <i r="1">
      <x v="162"/>
      <x v="73"/>
      <x v="65"/>
    </i>
    <i r="1">
      <x v="45"/>
      <x/>
      <x/>
    </i>
    <i r="1">
      <x v="13"/>
      <x v="5"/>
      <x v="5"/>
    </i>
    <i r="1">
      <x v="15"/>
      <x v="7"/>
      <x v="5"/>
    </i>
    <i r="1">
      <x v="18"/>
      <x v="9"/>
      <x v="5"/>
    </i>
    <i r="1">
      <x v="20"/>
      <x v="11"/>
      <x v="5"/>
    </i>
    <i r="1">
      <x v="21"/>
      <x v="12"/>
      <x v="5"/>
    </i>
    <i r="1">
      <x v="22"/>
      <x v="13"/>
      <x v="5"/>
    </i>
    <i r="1">
      <x v="24"/>
      <x v="14"/>
      <x v="6"/>
    </i>
    <i r="1">
      <x v="25"/>
      <x v="15"/>
      <x v="7"/>
    </i>
    <i r="1">
      <x v="26"/>
      <x v="16"/>
      <x v="8"/>
    </i>
    <i r="1">
      <x v="49"/>
      <x v="27"/>
      <x v="20"/>
    </i>
    <i r="1">
      <x v="27"/>
      <x v="17"/>
      <x v="9"/>
    </i>
    <i r="1">
      <x v="51"/>
      <x v="29"/>
      <x v="22"/>
    </i>
    <i r="1">
      <x v="54"/>
      <x v="30"/>
      <x v="23"/>
    </i>
    <i r="1">
      <x v="56"/>
      <x v="32"/>
      <x v="25"/>
    </i>
    <i r="1">
      <x v="57"/>
      <x v="33"/>
      <x v="26"/>
    </i>
    <i r="1">
      <x v="30"/>
      <x v="19"/>
      <x v="11"/>
    </i>
    <i r="1">
      <x v="31"/>
      <x/>
      <x/>
    </i>
    <i r="1">
      <x v="60"/>
      <x v="35"/>
      <x v="28"/>
    </i>
    <i r="1">
      <x v="61"/>
      <x v="36"/>
      <x v="28"/>
    </i>
    <i r="1">
      <x v="137"/>
      <x/>
      <x/>
    </i>
    <i r="1">
      <x v="32"/>
      <x/>
      <x/>
    </i>
    <i r="1">
      <x v="98"/>
      <x/>
      <x/>
    </i>
    <i>
      <x v="82"/>
      <x v="38"/>
      <x/>
      <x v="12"/>
    </i>
    <i r="1">
      <x v="9"/>
      <x v="2"/>
      <x v="2"/>
    </i>
    <i r="1">
      <x v="50"/>
      <x v="28"/>
      <x v="21"/>
    </i>
    <i r="1">
      <x v="30"/>
      <x v="19"/>
      <x v="11"/>
    </i>
    <i>
      <x v="83"/>
      <x v="10"/>
      <x/>
      <x/>
    </i>
    <i r="1">
      <x v="31"/>
      <x/>
      <x/>
    </i>
    <i>
      <x v="84"/>
      <x v="165"/>
      <x/>
      <x/>
    </i>
    <i r="1">
      <x v="31"/>
      <x/>
      <x/>
    </i>
    <i>
      <x v="85"/>
      <x v="25"/>
      <x v="15"/>
      <x v="7"/>
    </i>
    <i>
      <x v="86"/>
      <x v="34"/>
      <x/>
      <x/>
    </i>
    <i r="1">
      <x v="225"/>
      <x/>
      <x/>
    </i>
    <i r="1">
      <x v="38"/>
      <x/>
      <x v="12"/>
    </i>
    <i r="1">
      <x v="3"/>
      <x/>
      <x/>
    </i>
    <i r="1">
      <x v="226"/>
      <x/>
      <x/>
    </i>
    <i r="1">
      <x v="6"/>
      <x/>
      <x/>
    </i>
    <i r="1">
      <x v="7"/>
      <x/>
      <x/>
    </i>
    <i r="1">
      <x v="8"/>
      <x v="1"/>
      <x v="1"/>
    </i>
    <i r="1">
      <x v="40"/>
      <x v="20"/>
      <x v="13"/>
    </i>
    <i r="1">
      <x v="62"/>
      <x v="37"/>
      <x v="29"/>
    </i>
    <i r="1">
      <x v="80"/>
      <x v="45"/>
      <x v="37"/>
    </i>
    <i r="1">
      <x v="9"/>
      <x v="2"/>
      <x v="2"/>
    </i>
    <i r="1">
      <x v="93"/>
      <x v="49"/>
      <x v="41"/>
    </i>
    <i r="1">
      <x v="10"/>
      <x/>
      <x/>
    </i>
    <i r="1">
      <x v="148"/>
      <x v="69"/>
      <x v="61"/>
    </i>
    <i r="1">
      <x v="12"/>
      <x v="4"/>
      <x v="4"/>
    </i>
    <i r="1">
      <x v="107"/>
      <x v="53"/>
      <x v="45"/>
    </i>
    <i r="1">
      <x v="41"/>
      <x v="21"/>
      <x v="14"/>
    </i>
    <i r="1">
      <x v="42"/>
      <x v="22"/>
      <x v="15"/>
    </i>
    <i r="1">
      <x v="169"/>
      <x v="75"/>
      <x v="67"/>
    </i>
    <i r="1">
      <x v="112"/>
      <x/>
      <x/>
    </i>
    <i r="1">
      <x v="46"/>
      <x v="25"/>
      <x v="18"/>
    </i>
    <i r="1">
      <x v="13"/>
      <x v="5"/>
      <x v="5"/>
    </i>
    <i r="1">
      <x v="14"/>
      <x v="6"/>
      <x v="5"/>
    </i>
    <i r="1">
      <x v="15"/>
      <x v="7"/>
      <x v="5"/>
    </i>
    <i r="1">
      <x v="16"/>
      <x/>
      <x/>
    </i>
    <i r="1">
      <x v="17"/>
      <x v="8"/>
      <x v="5"/>
    </i>
    <i r="1">
      <x v="18"/>
      <x v="9"/>
      <x v="5"/>
    </i>
    <i r="1">
      <x v="20"/>
      <x v="11"/>
      <x v="5"/>
    </i>
    <i r="1">
      <x v="21"/>
      <x v="12"/>
      <x v="5"/>
    </i>
    <i r="1">
      <x v="23"/>
      <x/>
      <x/>
    </i>
    <i r="1">
      <x v="24"/>
      <x v="14"/>
      <x v="6"/>
    </i>
    <i r="1">
      <x v="47"/>
      <x/>
      <x/>
    </i>
    <i r="1">
      <x v="25"/>
      <x v="15"/>
      <x v="7"/>
    </i>
    <i r="1">
      <x/>
      <x/>
      <x/>
    </i>
    <i r="1">
      <x v="26"/>
      <x v="16"/>
      <x v="8"/>
    </i>
    <i r="1">
      <x v="49"/>
      <x v="27"/>
      <x v="20"/>
    </i>
    <i r="1">
      <x v="50"/>
      <x v="28"/>
      <x v="21"/>
    </i>
    <i r="1">
      <x v="27"/>
      <x v="17"/>
      <x v="9"/>
    </i>
    <i r="1">
      <x v="227"/>
      <x/>
      <x/>
    </i>
    <i r="1">
      <x v="83"/>
      <x/>
      <x/>
    </i>
    <i r="1">
      <x v="71"/>
      <x v="42"/>
      <x v="34"/>
    </i>
    <i r="1">
      <x v="56"/>
      <x v="32"/>
      <x v="25"/>
    </i>
    <i r="1">
      <x v="57"/>
      <x v="33"/>
      <x v="26"/>
    </i>
    <i r="1">
      <x v="171"/>
      <x v="76"/>
      <x v="68"/>
    </i>
    <i r="1">
      <x v="228"/>
      <x v="83"/>
      <x v="76"/>
    </i>
    <i r="1">
      <x v="115"/>
      <x v="55"/>
      <x v="47"/>
    </i>
    <i r="1">
      <x v="84"/>
      <x v="47"/>
      <x v="39"/>
    </i>
    <i r="1">
      <x v="77"/>
      <x v="44"/>
      <x v="36"/>
    </i>
    <i r="1">
      <x v="119"/>
      <x v="58"/>
      <x v="50"/>
    </i>
    <i r="1">
      <x v="66"/>
      <x v="39"/>
      <x v="31"/>
    </i>
    <i r="1">
      <x v="122"/>
      <x/>
      <x/>
    </i>
    <i r="1">
      <x v="58"/>
      <x/>
      <x/>
    </i>
    <i r="1">
      <x v="160"/>
      <x/>
      <x/>
    </i>
    <i r="1">
      <x v="97"/>
      <x v="50"/>
      <x v="42"/>
    </i>
    <i r="1">
      <x v="59"/>
      <x v="34"/>
      <x v="27"/>
    </i>
    <i r="1">
      <x v="68"/>
      <x v="41"/>
      <x v="33"/>
    </i>
    <i r="1">
      <x v="85"/>
      <x v="48"/>
      <x v="40"/>
    </i>
    <i r="1">
      <x v="30"/>
      <x v="19"/>
      <x v="11"/>
    </i>
    <i r="1">
      <x v="103"/>
      <x v="52"/>
      <x v="44"/>
    </i>
    <i r="1">
      <x v="129"/>
      <x v="65"/>
      <x v="57"/>
    </i>
    <i r="1">
      <x v="31"/>
      <x/>
      <x/>
    </i>
    <i r="1">
      <x v="60"/>
      <x v="35"/>
      <x v="28"/>
    </i>
    <i r="1">
      <x v="136"/>
      <x/>
      <x/>
    </i>
    <i r="1">
      <x v="105"/>
      <x/>
      <x/>
    </i>
    <i r="1">
      <x v="139"/>
      <x/>
      <x/>
    </i>
    <i r="1">
      <x v="78"/>
      <x/>
      <x/>
    </i>
    <i r="1">
      <x v="32"/>
      <x/>
      <x/>
    </i>
    <i>
      <x v="87"/>
      <x v="10"/>
      <x/>
      <x/>
    </i>
    <i r="1">
      <x v="18"/>
      <x v="9"/>
      <x v="5"/>
    </i>
    <i r="1">
      <x v="31"/>
      <x/>
      <x/>
    </i>
    <i r="1">
      <x v="32"/>
      <x/>
      <x/>
    </i>
    <i>
      <x v="88"/>
      <x v="142"/>
      <x/>
      <x/>
    </i>
    <i r="1">
      <x v="173"/>
      <x/>
      <x/>
    </i>
    <i r="1">
      <x v="229"/>
      <x/>
      <x/>
    </i>
    <i r="1">
      <x v="108"/>
      <x/>
      <x/>
    </i>
    <i r="1">
      <x v="70"/>
      <x/>
      <x/>
    </i>
    <i r="1">
      <x v="230"/>
      <x/>
      <x/>
    </i>
    <i r="1">
      <x v="10"/>
      <x/>
      <x/>
    </i>
    <i r="1">
      <x v="107"/>
      <x v="53"/>
      <x v="45"/>
    </i>
    <i r="1">
      <x/>
      <x/>
      <x/>
    </i>
    <i r="1">
      <x v="83"/>
      <x/>
      <x/>
    </i>
    <i r="1">
      <x v="156"/>
      <x/>
      <x/>
    </i>
    <i r="1">
      <x v="58"/>
      <x/>
      <x/>
    </i>
    <i r="1">
      <x v="31"/>
      <x/>
      <x/>
    </i>
    <i r="1">
      <x v="135"/>
      <x v="67"/>
      <x v="59"/>
    </i>
    <i r="1">
      <x v="78"/>
      <x/>
      <x/>
    </i>
    <i t="grand">
      <x/>
    </i>
  </rowItems>
  <colFields count="1">
    <field x="3"/>
  </colFields>
  <colItems count="4">
    <i>
      <x/>
    </i>
    <i>
      <x v="1"/>
    </i>
    <i>
      <x v="2"/>
    </i>
    <i t="grand">
      <x/>
    </i>
  </colItems>
  <pageFields count="3">
    <pageField fld="0" hier="13" name="[Range].[New Provider Type].[All]" cap="All"/>
    <pageField fld="1" hier="1" name="[Range].[DX Code/Desc].[All]" cap="All"/>
    <pageField fld="2" hier="2" name="[Range].[Denial Reason].[All]" cap="All"/>
  </pageFields>
  <dataFields count="1">
    <dataField name="Sum of Request Count" fld="4" baseField="0" baseItem="0"/>
  </dataFields>
  <pivotHierarchies count="17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</pivotHierarchies>
  <pivotTableStyleInfo name="PivotStyleLight16" showRowHeaders="1" showColHeaders="1" showRowStripes="0" showColStripes="0" showLastColumn="1"/>
  <rowHierarchiesUsage count="4">
    <rowHierarchyUsage hierarchyUsage="12"/>
    <rowHierarchyUsage hierarchyUsage="9"/>
    <rowHierarchyUsage hierarchyUsage="10"/>
    <rowHierarchyUsage hierarchyUsage="11"/>
  </rowHierarchiesUsage>
  <colHierarchiesUsage count="1">
    <colHierarchyUsage hierarchyUsage="0"/>
  </col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  <ext xmlns:x15="http://schemas.microsoft.com/office/spreadsheetml/2010/11/main" uri="{E67621CE-5B39-4880-91FE-76760E9C1902}">
      <x15:pivotTableUISettings sourceDataName="WorksheetConnection_Sheet1$SRU!$A$1:$M$7486">
        <x15:activeTabTopLevelEntity name="[Rang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8A9B3-8FCA-41AC-AAAD-D4C23F43A7AC}">
  <dimension ref="A1:M52"/>
  <sheetViews>
    <sheetView showGridLines="0" tabSelected="1" workbookViewId="0"/>
  </sheetViews>
  <sheetFormatPr defaultRowHeight="15" x14ac:dyDescent="0.25"/>
  <cols>
    <col min="1" max="1" width="66" bestFit="1" customWidth="1"/>
    <col min="2" max="2" width="16.28515625" bestFit="1" customWidth="1"/>
    <col min="3" max="3" width="15.5703125" customWidth="1"/>
    <col min="4" max="4" width="16.28515625" customWidth="1"/>
    <col min="5" max="5" width="16.5703125" bestFit="1" customWidth="1"/>
    <col min="6" max="13" width="20.7109375" customWidth="1"/>
  </cols>
  <sheetData>
    <row r="1" spans="1:13" x14ac:dyDescent="0.25">
      <c r="A1" s="2" t="s">
        <v>4</v>
      </c>
      <c r="B1" t="s" vm="4">
        <v>22</v>
      </c>
    </row>
    <row r="2" spans="1:13" x14ac:dyDescent="0.25">
      <c r="A2" s="2" t="s">
        <v>12</v>
      </c>
      <c r="B2" t="s" vm="1">
        <v>1760</v>
      </c>
    </row>
    <row r="3" spans="1:13" x14ac:dyDescent="0.25">
      <c r="A3" s="2" t="s">
        <v>1</v>
      </c>
      <c r="B3" t="s" vm="2">
        <v>1760</v>
      </c>
    </row>
    <row r="5" spans="1:13" x14ac:dyDescent="0.25">
      <c r="A5" s="2" t="s">
        <v>1762</v>
      </c>
      <c r="E5" s="2" t="s">
        <v>3</v>
      </c>
    </row>
    <row r="6" spans="1:13" x14ac:dyDescent="0.25">
      <c r="A6" s="2" t="s">
        <v>11</v>
      </c>
      <c r="B6" s="2" t="s">
        <v>9</v>
      </c>
      <c r="C6" s="2" t="s">
        <v>1763</v>
      </c>
      <c r="D6" s="2" t="s">
        <v>10</v>
      </c>
      <c r="E6" t="s">
        <v>1853</v>
      </c>
      <c r="F6" t="s">
        <v>24</v>
      </c>
      <c r="G6" t="s">
        <v>23</v>
      </c>
      <c r="H6" t="s">
        <v>1501</v>
      </c>
      <c r="I6" t="s">
        <v>25</v>
      </c>
      <c r="J6" t="s">
        <v>35</v>
      </c>
      <c r="K6" t="s">
        <v>17</v>
      </c>
      <c r="L6" t="s">
        <v>19</v>
      </c>
      <c r="M6" t="s">
        <v>1761</v>
      </c>
    </row>
    <row r="7" spans="1:13" x14ac:dyDescent="0.25">
      <c r="A7" t="s">
        <v>43</v>
      </c>
      <c r="B7" t="s">
        <v>1546</v>
      </c>
      <c r="C7" t="s">
        <v>1773</v>
      </c>
      <c r="D7" t="s">
        <v>1547</v>
      </c>
      <c r="E7" s="1">
        <v>0</v>
      </c>
      <c r="F7" s="1">
        <v>0</v>
      </c>
      <c r="G7" s="1">
        <v>0</v>
      </c>
      <c r="H7" s="1">
        <v>0</v>
      </c>
      <c r="I7" s="1">
        <v>1</v>
      </c>
      <c r="J7" s="1">
        <v>0</v>
      </c>
      <c r="K7" s="1">
        <v>0</v>
      </c>
      <c r="L7" s="1">
        <v>0</v>
      </c>
      <c r="M7" s="1">
        <v>1</v>
      </c>
    </row>
    <row r="8" spans="1:13" x14ac:dyDescent="0.25">
      <c r="A8" t="s">
        <v>43</v>
      </c>
      <c r="B8" t="s">
        <v>1561</v>
      </c>
      <c r="C8" t="s">
        <v>1804</v>
      </c>
      <c r="D8" t="s">
        <v>1135</v>
      </c>
      <c r="E8" s="1">
        <v>0</v>
      </c>
      <c r="F8" s="1">
        <v>0</v>
      </c>
      <c r="G8" s="1">
        <v>0</v>
      </c>
      <c r="H8" s="1">
        <v>1</v>
      </c>
      <c r="I8" s="1">
        <v>0</v>
      </c>
      <c r="J8" s="1">
        <v>1</v>
      </c>
      <c r="K8" s="1">
        <v>1</v>
      </c>
      <c r="L8" s="1">
        <v>0</v>
      </c>
      <c r="M8" s="1">
        <v>3</v>
      </c>
    </row>
    <row r="9" spans="1:13" x14ac:dyDescent="0.25">
      <c r="A9" t="s">
        <v>43</v>
      </c>
      <c r="B9" t="s">
        <v>1475</v>
      </c>
      <c r="C9" t="s">
        <v>1806</v>
      </c>
      <c r="D9" t="s">
        <v>1135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1</v>
      </c>
      <c r="L9" s="1">
        <v>1</v>
      </c>
      <c r="M9" s="1">
        <v>2</v>
      </c>
    </row>
    <row r="10" spans="1:13" x14ac:dyDescent="0.25">
      <c r="A10" t="s">
        <v>43</v>
      </c>
      <c r="B10" t="s">
        <v>1177</v>
      </c>
      <c r="C10" t="s">
        <v>1807</v>
      </c>
      <c r="D10" t="s">
        <v>1135</v>
      </c>
      <c r="E10" s="1">
        <v>0</v>
      </c>
      <c r="F10" s="1">
        <v>0</v>
      </c>
      <c r="G10" s="1">
        <v>0</v>
      </c>
      <c r="H10" s="1">
        <v>0</v>
      </c>
      <c r="I10" s="1">
        <v>1</v>
      </c>
      <c r="J10" s="1">
        <v>0</v>
      </c>
      <c r="K10" s="1">
        <v>0</v>
      </c>
      <c r="L10" s="1">
        <v>1</v>
      </c>
      <c r="M10" s="1">
        <v>2</v>
      </c>
    </row>
    <row r="11" spans="1:13" x14ac:dyDescent="0.25">
      <c r="A11" t="s">
        <v>43</v>
      </c>
      <c r="B11" t="s">
        <v>1178</v>
      </c>
      <c r="C11" t="s">
        <v>1810</v>
      </c>
      <c r="D11" t="s">
        <v>1135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1</v>
      </c>
      <c r="L11" s="1">
        <v>0</v>
      </c>
      <c r="M11" s="1">
        <v>1</v>
      </c>
    </row>
    <row r="12" spans="1:13" x14ac:dyDescent="0.25">
      <c r="A12" t="s">
        <v>43</v>
      </c>
      <c r="B12" t="s">
        <v>1508</v>
      </c>
      <c r="C12" t="s">
        <v>1818</v>
      </c>
      <c r="D12" t="s">
        <v>1509</v>
      </c>
      <c r="E12" s="1">
        <v>1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1</v>
      </c>
      <c r="L12" s="1">
        <v>0</v>
      </c>
      <c r="M12" s="1">
        <v>2</v>
      </c>
    </row>
    <row r="13" spans="1:13" x14ac:dyDescent="0.25">
      <c r="A13" t="s">
        <v>43</v>
      </c>
      <c r="B13" t="s">
        <v>1136</v>
      </c>
      <c r="C13" t="s">
        <v>1824</v>
      </c>
      <c r="D13" t="s">
        <v>1137</v>
      </c>
      <c r="E13" s="1">
        <v>0</v>
      </c>
      <c r="F13" s="1">
        <v>0</v>
      </c>
      <c r="G13" s="1">
        <v>0</v>
      </c>
      <c r="H13" s="1">
        <v>0</v>
      </c>
      <c r="I13" s="1">
        <v>1</v>
      </c>
      <c r="J13" s="1">
        <v>0</v>
      </c>
      <c r="K13" s="1">
        <v>0</v>
      </c>
      <c r="L13" s="1">
        <v>1</v>
      </c>
      <c r="M13" s="1">
        <v>2</v>
      </c>
    </row>
    <row r="14" spans="1:13" x14ac:dyDescent="0.25">
      <c r="A14" t="s">
        <v>46</v>
      </c>
      <c r="B14" t="s">
        <v>1177</v>
      </c>
      <c r="C14" t="s">
        <v>1807</v>
      </c>
      <c r="D14" t="s">
        <v>1135</v>
      </c>
      <c r="E14" s="1">
        <v>0</v>
      </c>
      <c r="F14" s="1">
        <v>0</v>
      </c>
      <c r="G14" s="1">
        <v>0</v>
      </c>
      <c r="H14" s="1">
        <v>0</v>
      </c>
      <c r="I14" s="1">
        <v>1</v>
      </c>
      <c r="J14" s="1">
        <v>0</v>
      </c>
      <c r="K14" s="1">
        <v>0</v>
      </c>
      <c r="L14" s="1">
        <v>1</v>
      </c>
      <c r="M14" s="1">
        <v>2</v>
      </c>
    </row>
    <row r="15" spans="1:13" x14ac:dyDescent="0.25">
      <c r="A15" t="s">
        <v>69</v>
      </c>
      <c r="B15" t="s">
        <v>107</v>
      </c>
      <c r="C15" t="s">
        <v>1847</v>
      </c>
      <c r="D15" t="s">
        <v>15</v>
      </c>
      <c r="E15" s="1">
        <v>0</v>
      </c>
      <c r="F15" s="1">
        <v>1</v>
      </c>
      <c r="G15" s="1">
        <v>0</v>
      </c>
      <c r="H15" s="1">
        <v>0</v>
      </c>
      <c r="I15" s="1">
        <v>1</v>
      </c>
      <c r="J15" s="1">
        <v>0</v>
      </c>
      <c r="K15" s="1">
        <v>0</v>
      </c>
      <c r="L15" s="1">
        <v>1</v>
      </c>
      <c r="M15" s="1">
        <v>3</v>
      </c>
    </row>
    <row r="16" spans="1:13" x14ac:dyDescent="0.25">
      <c r="A16" t="s">
        <v>76</v>
      </c>
      <c r="B16" t="s">
        <v>1200</v>
      </c>
      <c r="C16" t="s">
        <v>1843</v>
      </c>
      <c r="D16" t="s">
        <v>1201</v>
      </c>
      <c r="E16" s="1">
        <v>1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1</v>
      </c>
      <c r="M16" s="1">
        <v>2</v>
      </c>
    </row>
    <row r="17" spans="1:13" x14ac:dyDescent="0.25">
      <c r="A17" t="s">
        <v>78</v>
      </c>
      <c r="B17" t="s">
        <v>14</v>
      </c>
      <c r="C17" t="s">
        <v>1847</v>
      </c>
      <c r="D17" t="s">
        <v>15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1</v>
      </c>
      <c r="L17" s="1">
        <v>0</v>
      </c>
      <c r="M17" s="1">
        <v>1</v>
      </c>
    </row>
    <row r="18" spans="1:13" x14ac:dyDescent="0.25">
      <c r="A18" t="s">
        <v>1317</v>
      </c>
      <c r="B18" t="s">
        <v>1177</v>
      </c>
      <c r="C18" t="s">
        <v>1807</v>
      </c>
      <c r="D18" t="s">
        <v>1135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1</v>
      </c>
      <c r="M18" s="1">
        <v>1</v>
      </c>
    </row>
    <row r="19" spans="1:13" x14ac:dyDescent="0.25">
      <c r="A19" t="s">
        <v>1325</v>
      </c>
      <c r="B19" t="s">
        <v>1246</v>
      </c>
      <c r="C19" t="s">
        <v>1812</v>
      </c>
      <c r="D19" t="s">
        <v>1247</v>
      </c>
      <c r="E19" s="1">
        <v>0</v>
      </c>
      <c r="F19" s="1">
        <v>0</v>
      </c>
      <c r="G19" s="1">
        <v>1</v>
      </c>
      <c r="H19" s="1">
        <v>0</v>
      </c>
      <c r="I19" s="1">
        <v>0</v>
      </c>
      <c r="J19" s="1">
        <v>0</v>
      </c>
      <c r="K19" s="1">
        <v>1</v>
      </c>
      <c r="L19" s="1">
        <v>0</v>
      </c>
      <c r="M19" s="1">
        <v>2</v>
      </c>
    </row>
    <row r="20" spans="1:13" x14ac:dyDescent="0.25">
      <c r="A20" t="s">
        <v>1325</v>
      </c>
      <c r="B20" t="s">
        <v>1162</v>
      </c>
      <c r="C20" t="s">
        <v>1847</v>
      </c>
      <c r="D20" t="s">
        <v>15</v>
      </c>
      <c r="E20" s="1">
        <v>0</v>
      </c>
      <c r="F20" s="1">
        <v>0</v>
      </c>
      <c r="G20" s="1">
        <v>1</v>
      </c>
      <c r="H20" s="1">
        <v>0</v>
      </c>
      <c r="I20" s="1">
        <v>0</v>
      </c>
      <c r="J20" s="1">
        <v>0</v>
      </c>
      <c r="K20" s="1">
        <v>1</v>
      </c>
      <c r="L20" s="1">
        <v>0</v>
      </c>
      <c r="M20" s="1">
        <v>2</v>
      </c>
    </row>
    <row r="21" spans="1:13" x14ac:dyDescent="0.25">
      <c r="A21" t="s">
        <v>85</v>
      </c>
      <c r="B21" t="s">
        <v>1561</v>
      </c>
      <c r="C21" t="s">
        <v>1804</v>
      </c>
      <c r="D21" t="s">
        <v>1135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1</v>
      </c>
      <c r="L21" s="1">
        <v>0</v>
      </c>
      <c r="M21" s="1">
        <v>1</v>
      </c>
    </row>
    <row r="22" spans="1:13" x14ac:dyDescent="0.25">
      <c r="A22" t="s">
        <v>85</v>
      </c>
      <c r="B22" t="s">
        <v>14</v>
      </c>
      <c r="C22" t="s">
        <v>1847</v>
      </c>
      <c r="D22" t="s">
        <v>15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1</v>
      </c>
      <c r="M22" s="1">
        <v>1</v>
      </c>
    </row>
    <row r="23" spans="1:13" x14ac:dyDescent="0.25">
      <c r="A23" t="s">
        <v>95</v>
      </c>
      <c r="B23" t="s">
        <v>1584</v>
      </c>
      <c r="C23" t="s">
        <v>1847</v>
      </c>
      <c r="D23" t="s">
        <v>15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1</v>
      </c>
      <c r="L23" s="1">
        <v>0</v>
      </c>
      <c r="M23" s="1">
        <v>1</v>
      </c>
    </row>
    <row r="24" spans="1:13" x14ac:dyDescent="0.25">
      <c r="A24" t="s">
        <v>98</v>
      </c>
      <c r="B24" t="s">
        <v>1383</v>
      </c>
      <c r="C24" t="s">
        <v>1792</v>
      </c>
      <c r="D24" t="s">
        <v>1384</v>
      </c>
      <c r="E24" s="1">
        <v>0</v>
      </c>
      <c r="F24" s="1">
        <v>0</v>
      </c>
      <c r="G24" s="1">
        <v>1</v>
      </c>
      <c r="H24" s="1">
        <v>0</v>
      </c>
      <c r="I24" s="1">
        <v>1</v>
      </c>
      <c r="J24" s="1">
        <v>0</v>
      </c>
      <c r="K24" s="1">
        <v>0</v>
      </c>
      <c r="L24" s="1">
        <v>3</v>
      </c>
      <c r="M24" s="1">
        <v>5</v>
      </c>
    </row>
    <row r="25" spans="1:13" x14ac:dyDescent="0.25">
      <c r="A25" t="s">
        <v>98</v>
      </c>
      <c r="B25" t="s">
        <v>1556</v>
      </c>
      <c r="C25" t="s">
        <v>1793</v>
      </c>
      <c r="D25" t="s">
        <v>1557</v>
      </c>
      <c r="E25" s="1">
        <v>0</v>
      </c>
      <c r="F25" s="1">
        <v>0</v>
      </c>
      <c r="G25" s="1">
        <v>0</v>
      </c>
      <c r="H25" s="1">
        <v>0</v>
      </c>
      <c r="I25" s="1">
        <v>1</v>
      </c>
      <c r="J25" s="1">
        <v>0</v>
      </c>
      <c r="K25" s="1">
        <v>0</v>
      </c>
      <c r="L25" s="1">
        <v>0</v>
      </c>
      <c r="M25" s="1">
        <v>1</v>
      </c>
    </row>
    <row r="26" spans="1:13" x14ac:dyDescent="0.25">
      <c r="A26" t="s">
        <v>98</v>
      </c>
      <c r="B26" t="s">
        <v>1177</v>
      </c>
      <c r="C26" t="s">
        <v>1807</v>
      </c>
      <c r="D26" t="s">
        <v>1135</v>
      </c>
      <c r="E26" s="1">
        <v>0</v>
      </c>
      <c r="F26" s="1">
        <v>0</v>
      </c>
      <c r="G26" s="1">
        <v>1</v>
      </c>
      <c r="H26" s="1">
        <v>0</v>
      </c>
      <c r="I26" s="1">
        <v>0</v>
      </c>
      <c r="J26" s="1">
        <v>0</v>
      </c>
      <c r="K26" s="1">
        <v>2</v>
      </c>
      <c r="L26" s="1">
        <v>0</v>
      </c>
      <c r="M26" s="1">
        <v>3</v>
      </c>
    </row>
    <row r="27" spans="1:13" x14ac:dyDescent="0.25">
      <c r="A27" t="s">
        <v>98</v>
      </c>
      <c r="B27" t="s">
        <v>1134</v>
      </c>
      <c r="C27" t="s">
        <v>1809</v>
      </c>
      <c r="D27" t="s">
        <v>1135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2</v>
      </c>
      <c r="M27" s="1">
        <v>2</v>
      </c>
    </row>
    <row r="28" spans="1:13" x14ac:dyDescent="0.25">
      <c r="A28" t="s">
        <v>98</v>
      </c>
      <c r="B28" t="s">
        <v>1180</v>
      </c>
      <c r="C28" t="s">
        <v>1847</v>
      </c>
      <c r="D28" t="s">
        <v>15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1</v>
      </c>
      <c r="L28" s="1">
        <v>0</v>
      </c>
      <c r="M28" s="1">
        <v>1</v>
      </c>
    </row>
    <row r="29" spans="1:13" x14ac:dyDescent="0.25">
      <c r="A29" t="s">
        <v>98</v>
      </c>
      <c r="B29" t="s">
        <v>1390</v>
      </c>
      <c r="C29" t="s">
        <v>1823</v>
      </c>
      <c r="D29" t="s">
        <v>1391</v>
      </c>
      <c r="E29" s="1">
        <v>0</v>
      </c>
      <c r="F29" s="1">
        <v>0</v>
      </c>
      <c r="G29" s="1">
        <v>0</v>
      </c>
      <c r="H29" s="1">
        <v>0</v>
      </c>
      <c r="I29" s="1">
        <v>3</v>
      </c>
      <c r="J29" s="1">
        <v>1</v>
      </c>
      <c r="K29" s="1">
        <v>0</v>
      </c>
      <c r="L29" s="1">
        <v>1</v>
      </c>
      <c r="M29" s="1">
        <v>5</v>
      </c>
    </row>
    <row r="30" spans="1:13" x14ac:dyDescent="0.25">
      <c r="A30" t="s">
        <v>98</v>
      </c>
      <c r="B30" t="s">
        <v>1308</v>
      </c>
      <c r="C30" t="s">
        <v>1832</v>
      </c>
      <c r="D30" t="s">
        <v>1309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1</v>
      </c>
      <c r="L30" s="1">
        <v>0</v>
      </c>
      <c r="M30" s="1">
        <v>1</v>
      </c>
    </row>
    <row r="31" spans="1:13" x14ac:dyDescent="0.25">
      <c r="A31" t="s">
        <v>109</v>
      </c>
      <c r="B31" t="s">
        <v>1421</v>
      </c>
      <c r="C31" t="s">
        <v>1769</v>
      </c>
      <c r="D31" t="s">
        <v>1422</v>
      </c>
      <c r="E31" s="1">
        <v>0</v>
      </c>
      <c r="F31" s="1">
        <v>0</v>
      </c>
      <c r="G31" s="1">
        <v>0</v>
      </c>
      <c r="H31" s="1">
        <v>0</v>
      </c>
      <c r="I31" s="1">
        <v>1</v>
      </c>
      <c r="J31" s="1">
        <v>0</v>
      </c>
      <c r="K31" s="1">
        <v>0</v>
      </c>
      <c r="L31" s="1">
        <v>1</v>
      </c>
      <c r="M31" s="1">
        <v>2</v>
      </c>
    </row>
    <row r="32" spans="1:13" x14ac:dyDescent="0.25">
      <c r="A32" t="s">
        <v>109</v>
      </c>
      <c r="B32" t="s">
        <v>1578</v>
      </c>
      <c r="C32" t="s">
        <v>1827</v>
      </c>
      <c r="D32" t="s">
        <v>1579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1</v>
      </c>
      <c r="L32" s="1">
        <v>0</v>
      </c>
      <c r="M32" s="1">
        <v>1</v>
      </c>
    </row>
    <row r="33" spans="1:13" x14ac:dyDescent="0.25">
      <c r="A33" t="s">
        <v>109</v>
      </c>
      <c r="B33" t="s">
        <v>1427</v>
      </c>
      <c r="C33" t="s">
        <v>1820</v>
      </c>
      <c r="D33" t="s">
        <v>1428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1</v>
      </c>
      <c r="M33" s="1">
        <v>1</v>
      </c>
    </row>
    <row r="34" spans="1:13" x14ac:dyDescent="0.25">
      <c r="A34" t="s">
        <v>109</v>
      </c>
      <c r="B34" t="s">
        <v>1648</v>
      </c>
      <c r="C34" t="s">
        <v>1847</v>
      </c>
      <c r="D34" t="s">
        <v>15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1</v>
      </c>
      <c r="L34" s="1">
        <v>0</v>
      </c>
      <c r="M34" s="1">
        <v>1</v>
      </c>
    </row>
    <row r="35" spans="1:13" x14ac:dyDescent="0.25">
      <c r="A35" t="s">
        <v>111</v>
      </c>
      <c r="B35" t="s">
        <v>107</v>
      </c>
      <c r="C35" t="s">
        <v>1847</v>
      </c>
      <c r="D35" t="s">
        <v>15</v>
      </c>
      <c r="E35" s="1">
        <v>0</v>
      </c>
      <c r="F35" s="1">
        <v>0</v>
      </c>
      <c r="G35" s="1">
        <v>0</v>
      </c>
      <c r="H35" s="1">
        <v>0</v>
      </c>
      <c r="I35" s="1">
        <v>1</v>
      </c>
      <c r="J35" s="1">
        <v>0</v>
      </c>
      <c r="K35" s="1">
        <v>0</v>
      </c>
      <c r="L35" s="1">
        <v>0</v>
      </c>
      <c r="M35" s="1">
        <v>1</v>
      </c>
    </row>
    <row r="36" spans="1:13" x14ac:dyDescent="0.25">
      <c r="A36" t="s">
        <v>111</v>
      </c>
      <c r="B36" t="s">
        <v>14</v>
      </c>
      <c r="C36" t="s">
        <v>1847</v>
      </c>
      <c r="D36" t="s">
        <v>15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1</v>
      </c>
      <c r="M36" s="1">
        <v>1</v>
      </c>
    </row>
    <row r="37" spans="1:13" x14ac:dyDescent="0.25">
      <c r="A37" t="s">
        <v>121</v>
      </c>
      <c r="B37" t="s">
        <v>286</v>
      </c>
      <c r="C37" t="s">
        <v>1847</v>
      </c>
      <c r="D37" t="s">
        <v>288</v>
      </c>
      <c r="E37" s="1">
        <v>0</v>
      </c>
      <c r="F37" s="1">
        <v>0</v>
      </c>
      <c r="G37" s="1">
        <v>0</v>
      </c>
      <c r="H37" s="1">
        <v>0</v>
      </c>
      <c r="I37" s="1">
        <v>1</v>
      </c>
      <c r="J37" s="1">
        <v>0</v>
      </c>
      <c r="K37" s="1">
        <v>0</v>
      </c>
      <c r="L37" s="1">
        <v>0</v>
      </c>
      <c r="M37" s="1">
        <v>1</v>
      </c>
    </row>
    <row r="38" spans="1:13" x14ac:dyDescent="0.25">
      <c r="A38" t="s">
        <v>122</v>
      </c>
      <c r="B38" t="s">
        <v>14</v>
      </c>
      <c r="C38" t="s">
        <v>1847</v>
      </c>
      <c r="D38" t="s">
        <v>15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1</v>
      </c>
      <c r="L38" s="1">
        <v>0</v>
      </c>
      <c r="M38" s="1">
        <v>1</v>
      </c>
    </row>
    <row r="39" spans="1:13" x14ac:dyDescent="0.25">
      <c r="A39" t="s">
        <v>128</v>
      </c>
      <c r="B39" t="s">
        <v>1134</v>
      </c>
      <c r="C39" t="s">
        <v>1809</v>
      </c>
      <c r="D39" t="s">
        <v>1135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1</v>
      </c>
      <c r="L39" s="1">
        <v>1</v>
      </c>
      <c r="M39" s="1">
        <v>2</v>
      </c>
    </row>
    <row r="40" spans="1:13" x14ac:dyDescent="0.25">
      <c r="A40" t="s">
        <v>1478</v>
      </c>
      <c r="B40" t="s">
        <v>1525</v>
      </c>
      <c r="C40" t="s">
        <v>1780</v>
      </c>
      <c r="D40" t="s">
        <v>1526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1</v>
      </c>
      <c r="L40" s="1">
        <v>0</v>
      </c>
      <c r="M40" s="1">
        <v>1</v>
      </c>
    </row>
    <row r="41" spans="1:13" x14ac:dyDescent="0.25">
      <c r="A41" t="s">
        <v>1489</v>
      </c>
      <c r="B41" t="s">
        <v>1178</v>
      </c>
      <c r="C41" t="s">
        <v>1810</v>
      </c>
      <c r="D41" t="s">
        <v>1135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1</v>
      </c>
      <c r="M41" s="1">
        <v>1</v>
      </c>
    </row>
    <row r="42" spans="1:13" x14ac:dyDescent="0.25">
      <c r="A42" t="s">
        <v>1489</v>
      </c>
      <c r="B42" t="s">
        <v>1308</v>
      </c>
      <c r="C42" t="s">
        <v>1832</v>
      </c>
      <c r="D42" t="s">
        <v>1309</v>
      </c>
      <c r="E42" s="1">
        <v>0</v>
      </c>
      <c r="F42" s="1">
        <v>0</v>
      </c>
      <c r="G42" s="1">
        <v>0</v>
      </c>
      <c r="H42" s="1">
        <v>0</v>
      </c>
      <c r="I42" s="1">
        <v>2</v>
      </c>
      <c r="J42" s="1">
        <v>0</v>
      </c>
      <c r="K42" s="1">
        <v>0</v>
      </c>
      <c r="L42" s="1">
        <v>1</v>
      </c>
      <c r="M42" s="1">
        <v>3</v>
      </c>
    </row>
    <row r="43" spans="1:13" x14ac:dyDescent="0.25">
      <c r="A43" t="s">
        <v>142</v>
      </c>
      <c r="B43" t="s">
        <v>14</v>
      </c>
      <c r="C43" t="s">
        <v>1847</v>
      </c>
      <c r="D43" t="s">
        <v>15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1</v>
      </c>
      <c r="L43" s="1">
        <v>0</v>
      </c>
      <c r="M43" s="1">
        <v>1</v>
      </c>
    </row>
    <row r="44" spans="1:13" x14ac:dyDescent="0.25">
      <c r="A44" t="s">
        <v>145</v>
      </c>
      <c r="B44" t="s">
        <v>1136</v>
      </c>
      <c r="C44" t="s">
        <v>1824</v>
      </c>
      <c r="D44" t="s">
        <v>1137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1</v>
      </c>
      <c r="M44" s="1">
        <v>1</v>
      </c>
    </row>
    <row r="45" spans="1:13" x14ac:dyDescent="0.25">
      <c r="A45" t="s">
        <v>151</v>
      </c>
      <c r="B45" t="s">
        <v>1347</v>
      </c>
      <c r="C45" t="s">
        <v>1764</v>
      </c>
      <c r="D45" t="s">
        <v>1348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1</v>
      </c>
      <c r="L45" s="1">
        <v>0</v>
      </c>
      <c r="M45" s="1">
        <v>1</v>
      </c>
    </row>
    <row r="46" spans="1:13" x14ac:dyDescent="0.25">
      <c r="A46" t="s">
        <v>151</v>
      </c>
      <c r="B46" t="s">
        <v>1525</v>
      </c>
      <c r="C46" t="s">
        <v>1780</v>
      </c>
      <c r="D46" t="s">
        <v>1526</v>
      </c>
      <c r="E46" s="1">
        <v>0</v>
      </c>
      <c r="F46" s="1">
        <v>0</v>
      </c>
      <c r="G46" s="1">
        <v>2</v>
      </c>
      <c r="H46" s="1">
        <v>0</v>
      </c>
      <c r="I46" s="1">
        <v>0</v>
      </c>
      <c r="J46" s="1">
        <v>0</v>
      </c>
      <c r="K46" s="1">
        <v>0</v>
      </c>
      <c r="L46" s="1">
        <v>1</v>
      </c>
      <c r="M46" s="1">
        <v>3</v>
      </c>
    </row>
    <row r="47" spans="1:13" x14ac:dyDescent="0.25">
      <c r="A47" t="s">
        <v>151</v>
      </c>
      <c r="B47" t="s">
        <v>1308</v>
      </c>
      <c r="C47" t="s">
        <v>1832</v>
      </c>
      <c r="D47" t="s">
        <v>1309</v>
      </c>
      <c r="E47" s="1">
        <v>0</v>
      </c>
      <c r="F47" s="1">
        <v>0</v>
      </c>
      <c r="G47" s="1">
        <v>2</v>
      </c>
      <c r="H47" s="1">
        <v>0</v>
      </c>
      <c r="I47" s="1">
        <v>0</v>
      </c>
      <c r="J47" s="1">
        <v>0</v>
      </c>
      <c r="K47" s="1">
        <v>0</v>
      </c>
      <c r="L47" s="1">
        <v>1</v>
      </c>
      <c r="M47" s="1">
        <v>3</v>
      </c>
    </row>
    <row r="48" spans="1:13" x14ac:dyDescent="0.25">
      <c r="A48" t="s">
        <v>15</v>
      </c>
      <c r="B48" t="s">
        <v>1544</v>
      </c>
      <c r="C48" t="s">
        <v>1768</v>
      </c>
      <c r="D48" t="s">
        <v>1545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1</v>
      </c>
      <c r="L48" s="1">
        <v>0</v>
      </c>
      <c r="M48" s="1">
        <v>1</v>
      </c>
    </row>
    <row r="49" spans="1:13" x14ac:dyDescent="0.25">
      <c r="A49" t="s">
        <v>15</v>
      </c>
      <c r="B49" t="s">
        <v>1475</v>
      </c>
      <c r="C49" t="s">
        <v>1806</v>
      </c>
      <c r="D49" t="s">
        <v>1135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1</v>
      </c>
      <c r="L49" s="1">
        <v>0</v>
      </c>
      <c r="M49" s="1">
        <v>1</v>
      </c>
    </row>
    <row r="50" spans="1:13" x14ac:dyDescent="0.25">
      <c r="A50" t="s">
        <v>158</v>
      </c>
      <c r="B50" t="s">
        <v>107</v>
      </c>
      <c r="C50" t="s">
        <v>1847</v>
      </c>
      <c r="D50" t="s">
        <v>15</v>
      </c>
      <c r="E50" s="1">
        <v>0</v>
      </c>
      <c r="F50" s="1">
        <v>0</v>
      </c>
      <c r="G50" s="1">
        <v>1</v>
      </c>
      <c r="H50" s="1">
        <v>0</v>
      </c>
      <c r="I50" s="1">
        <v>1</v>
      </c>
      <c r="J50" s="1">
        <v>0</v>
      </c>
      <c r="K50" s="1">
        <v>0</v>
      </c>
      <c r="L50" s="1">
        <v>0</v>
      </c>
      <c r="M50" s="1">
        <v>2</v>
      </c>
    </row>
    <row r="51" spans="1:13" x14ac:dyDescent="0.25">
      <c r="A51" t="s">
        <v>158</v>
      </c>
      <c r="B51" t="s">
        <v>1144</v>
      </c>
      <c r="C51" t="s">
        <v>1847</v>
      </c>
      <c r="D51" t="s">
        <v>15</v>
      </c>
      <c r="E51" s="1">
        <v>0</v>
      </c>
      <c r="F51" s="1">
        <v>0</v>
      </c>
      <c r="G51" s="1">
        <v>1</v>
      </c>
      <c r="H51" s="1">
        <v>0</v>
      </c>
      <c r="I51" s="1">
        <v>0</v>
      </c>
      <c r="J51" s="1">
        <v>0</v>
      </c>
      <c r="K51" s="1">
        <v>1</v>
      </c>
      <c r="L51" s="1">
        <v>0</v>
      </c>
      <c r="M51" s="1">
        <v>2</v>
      </c>
    </row>
    <row r="52" spans="1:13" x14ac:dyDescent="0.25">
      <c r="A52" t="s">
        <v>1761</v>
      </c>
      <c r="E52" s="1">
        <v>2</v>
      </c>
      <c r="F52" s="1">
        <v>1</v>
      </c>
      <c r="G52" s="1">
        <v>10</v>
      </c>
      <c r="H52" s="1">
        <v>1</v>
      </c>
      <c r="I52" s="1">
        <v>16</v>
      </c>
      <c r="J52" s="1">
        <v>2</v>
      </c>
      <c r="K52" s="1">
        <v>23</v>
      </c>
      <c r="L52" s="1">
        <v>23</v>
      </c>
      <c r="M52" s="1">
        <v>78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BE163-0FE3-45D7-B904-41E548D02AE4}">
  <dimension ref="A1:P229"/>
  <sheetViews>
    <sheetView showGridLines="0" workbookViewId="0"/>
  </sheetViews>
  <sheetFormatPr defaultRowHeight="15" x14ac:dyDescent="0.25"/>
  <cols>
    <col min="1" max="1" width="66" bestFit="1" customWidth="1"/>
    <col min="2" max="2" width="16.28515625" bestFit="1" customWidth="1"/>
    <col min="3" max="3" width="15.5703125" customWidth="1"/>
    <col min="4" max="4" width="16.28515625" customWidth="1"/>
    <col min="5" max="5" width="16.5703125" bestFit="1" customWidth="1"/>
    <col min="6" max="16" width="20.7109375" customWidth="1"/>
  </cols>
  <sheetData>
    <row r="1" spans="1:16" x14ac:dyDescent="0.25">
      <c r="A1" s="2" t="s">
        <v>4</v>
      </c>
      <c r="B1" t="s" vm="5">
        <v>18</v>
      </c>
    </row>
    <row r="2" spans="1:16" x14ac:dyDescent="0.25">
      <c r="A2" s="2" t="s">
        <v>12</v>
      </c>
      <c r="B2" t="s" vm="1">
        <v>1760</v>
      </c>
    </row>
    <row r="3" spans="1:16" x14ac:dyDescent="0.25">
      <c r="A3" s="2" t="s">
        <v>1</v>
      </c>
      <c r="B3" t="s" vm="2">
        <v>1760</v>
      </c>
    </row>
    <row r="5" spans="1:16" x14ac:dyDescent="0.25">
      <c r="A5" s="2" t="s">
        <v>1762</v>
      </c>
      <c r="E5" s="2" t="s">
        <v>3</v>
      </c>
    </row>
    <row r="6" spans="1:16" x14ac:dyDescent="0.25">
      <c r="A6" s="2" t="s">
        <v>11</v>
      </c>
      <c r="B6" s="2" t="s">
        <v>9</v>
      </c>
      <c r="C6" s="2" t="s">
        <v>1763</v>
      </c>
      <c r="D6" s="2" t="s">
        <v>10</v>
      </c>
      <c r="E6" t="s">
        <v>1853</v>
      </c>
      <c r="F6" t="s">
        <v>24</v>
      </c>
      <c r="G6" t="s">
        <v>23</v>
      </c>
      <c r="H6" t="s">
        <v>1465</v>
      </c>
      <c r="I6" t="s">
        <v>50</v>
      </c>
      <c r="J6" t="s">
        <v>31</v>
      </c>
      <c r="K6" t="s">
        <v>35</v>
      </c>
      <c r="L6" t="s">
        <v>17</v>
      </c>
      <c r="M6" t="s">
        <v>40</v>
      </c>
      <c r="N6" t="s">
        <v>19</v>
      </c>
      <c r="O6" t="s">
        <v>36</v>
      </c>
      <c r="P6" t="s">
        <v>1761</v>
      </c>
    </row>
    <row r="7" spans="1:16" x14ac:dyDescent="0.25">
      <c r="A7" t="s">
        <v>43</v>
      </c>
      <c r="B7" t="s">
        <v>1291</v>
      </c>
      <c r="C7" t="s">
        <v>1847</v>
      </c>
      <c r="D7" t="s">
        <v>15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1</v>
      </c>
      <c r="M7" s="1">
        <v>0</v>
      </c>
      <c r="N7" s="1">
        <v>0</v>
      </c>
      <c r="O7" s="1">
        <v>0</v>
      </c>
      <c r="P7" s="1">
        <v>1</v>
      </c>
    </row>
    <row r="8" spans="1:16" x14ac:dyDescent="0.25">
      <c r="A8" t="s">
        <v>43</v>
      </c>
      <c r="B8" t="s">
        <v>1546</v>
      </c>
      <c r="C8" t="s">
        <v>1773</v>
      </c>
      <c r="D8" t="s">
        <v>1547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5</v>
      </c>
      <c r="M8" s="1">
        <v>0</v>
      </c>
      <c r="N8" s="1">
        <v>2</v>
      </c>
      <c r="O8" s="1">
        <v>0</v>
      </c>
      <c r="P8" s="1">
        <v>7</v>
      </c>
    </row>
    <row r="9" spans="1:16" x14ac:dyDescent="0.25">
      <c r="A9" t="s">
        <v>43</v>
      </c>
      <c r="B9" t="s">
        <v>1175</v>
      </c>
      <c r="C9" t="s">
        <v>1803</v>
      </c>
      <c r="D9" t="s">
        <v>1135</v>
      </c>
      <c r="E9" s="1">
        <v>0</v>
      </c>
      <c r="F9" s="1">
        <v>0</v>
      </c>
      <c r="G9" s="1">
        <v>1</v>
      </c>
      <c r="H9" s="1">
        <v>0</v>
      </c>
      <c r="I9" s="1">
        <v>0</v>
      </c>
      <c r="J9" s="1">
        <v>0</v>
      </c>
      <c r="K9" s="1">
        <v>0</v>
      </c>
      <c r="L9" s="1">
        <v>1</v>
      </c>
      <c r="M9" s="1">
        <v>0</v>
      </c>
      <c r="N9" s="1">
        <v>0</v>
      </c>
      <c r="O9" s="1">
        <v>0</v>
      </c>
      <c r="P9" s="1">
        <v>2</v>
      </c>
    </row>
    <row r="10" spans="1:16" x14ac:dyDescent="0.25">
      <c r="A10" t="s">
        <v>43</v>
      </c>
      <c r="B10" t="s">
        <v>1561</v>
      </c>
      <c r="C10" t="s">
        <v>1804</v>
      </c>
      <c r="D10" t="s">
        <v>1135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1</v>
      </c>
      <c r="O10" s="1">
        <v>0</v>
      </c>
      <c r="P10" s="1">
        <v>1</v>
      </c>
    </row>
    <row r="11" spans="1:16" x14ac:dyDescent="0.25">
      <c r="A11" t="s">
        <v>43</v>
      </c>
      <c r="B11" t="s">
        <v>1475</v>
      </c>
      <c r="C11" t="s">
        <v>1806</v>
      </c>
      <c r="D11" t="s">
        <v>1135</v>
      </c>
      <c r="E11" s="1">
        <v>0</v>
      </c>
      <c r="F11" s="1">
        <v>2</v>
      </c>
      <c r="G11" s="1">
        <v>4</v>
      </c>
      <c r="H11" s="1">
        <v>0</v>
      </c>
      <c r="I11" s="1">
        <v>0</v>
      </c>
      <c r="J11" s="1">
        <v>0</v>
      </c>
      <c r="K11" s="1">
        <v>2</v>
      </c>
      <c r="L11" s="1">
        <v>3</v>
      </c>
      <c r="M11" s="1">
        <v>0</v>
      </c>
      <c r="N11" s="1">
        <v>3</v>
      </c>
      <c r="O11" s="1">
        <v>1</v>
      </c>
      <c r="P11" s="1">
        <v>15</v>
      </c>
    </row>
    <row r="12" spans="1:16" x14ac:dyDescent="0.25">
      <c r="A12" t="s">
        <v>43</v>
      </c>
      <c r="B12" t="s">
        <v>1177</v>
      </c>
      <c r="C12" t="s">
        <v>1807</v>
      </c>
      <c r="D12" t="s">
        <v>1135</v>
      </c>
      <c r="E12" s="1">
        <v>0</v>
      </c>
      <c r="F12" s="1">
        <v>2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1</v>
      </c>
      <c r="O12" s="1">
        <v>0</v>
      </c>
      <c r="P12" s="1">
        <v>3</v>
      </c>
    </row>
    <row r="13" spans="1:16" x14ac:dyDescent="0.25">
      <c r="A13" t="s">
        <v>43</v>
      </c>
      <c r="B13" t="s">
        <v>1134</v>
      </c>
      <c r="C13" t="s">
        <v>1809</v>
      </c>
      <c r="D13" t="s">
        <v>1135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1</v>
      </c>
      <c r="M13" s="1">
        <v>0</v>
      </c>
      <c r="N13" s="1">
        <v>0</v>
      </c>
      <c r="O13" s="1">
        <v>0</v>
      </c>
      <c r="P13" s="1">
        <v>1</v>
      </c>
    </row>
    <row r="14" spans="1:16" x14ac:dyDescent="0.25">
      <c r="A14" t="s">
        <v>43</v>
      </c>
      <c r="B14" t="s">
        <v>1178</v>
      </c>
      <c r="C14" t="s">
        <v>1810</v>
      </c>
      <c r="D14" t="s">
        <v>1135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1</v>
      </c>
      <c r="N14" s="1">
        <v>3</v>
      </c>
      <c r="O14" s="1">
        <v>0</v>
      </c>
      <c r="P14" s="1">
        <v>4</v>
      </c>
    </row>
    <row r="15" spans="1:16" x14ac:dyDescent="0.25">
      <c r="A15" t="s">
        <v>43</v>
      </c>
      <c r="B15" t="s">
        <v>1508</v>
      </c>
      <c r="C15" t="s">
        <v>1818</v>
      </c>
      <c r="D15" t="s">
        <v>1509</v>
      </c>
      <c r="E15" s="1">
        <v>0</v>
      </c>
      <c r="F15" s="1">
        <v>4</v>
      </c>
      <c r="G15" s="1">
        <v>4</v>
      </c>
      <c r="H15" s="1">
        <v>0</v>
      </c>
      <c r="I15" s="1">
        <v>0</v>
      </c>
      <c r="J15" s="1">
        <v>0</v>
      </c>
      <c r="K15" s="1">
        <v>0</v>
      </c>
      <c r="L15" s="1">
        <v>2</v>
      </c>
      <c r="M15" s="1">
        <v>0</v>
      </c>
      <c r="N15" s="1">
        <v>9</v>
      </c>
      <c r="O15" s="1">
        <v>0</v>
      </c>
      <c r="P15" s="1">
        <v>19</v>
      </c>
    </row>
    <row r="16" spans="1:16" x14ac:dyDescent="0.25">
      <c r="A16" t="s">
        <v>43</v>
      </c>
      <c r="B16" t="s">
        <v>1136</v>
      </c>
      <c r="C16" t="s">
        <v>1824</v>
      </c>
      <c r="D16" t="s">
        <v>1137</v>
      </c>
      <c r="E16" s="1">
        <v>0</v>
      </c>
      <c r="F16" s="1">
        <v>3</v>
      </c>
      <c r="G16" s="1">
        <v>1</v>
      </c>
      <c r="H16" s="1">
        <v>0</v>
      </c>
      <c r="I16" s="1">
        <v>0</v>
      </c>
      <c r="J16" s="1">
        <v>2</v>
      </c>
      <c r="K16" s="1">
        <v>10</v>
      </c>
      <c r="L16" s="1">
        <v>18</v>
      </c>
      <c r="M16" s="1">
        <v>0</v>
      </c>
      <c r="N16" s="1">
        <v>19</v>
      </c>
      <c r="O16" s="1">
        <v>0</v>
      </c>
      <c r="P16" s="1">
        <v>53</v>
      </c>
    </row>
    <row r="17" spans="1:16" x14ac:dyDescent="0.25">
      <c r="A17" t="s">
        <v>43</v>
      </c>
      <c r="B17" t="s">
        <v>14</v>
      </c>
      <c r="C17" t="s">
        <v>1847</v>
      </c>
      <c r="D17" t="s">
        <v>15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1</v>
      </c>
      <c r="M17" s="1">
        <v>0</v>
      </c>
      <c r="N17" s="1">
        <v>2</v>
      </c>
      <c r="O17" s="1">
        <v>0</v>
      </c>
      <c r="P17" s="1">
        <v>3</v>
      </c>
    </row>
    <row r="18" spans="1:16" x14ac:dyDescent="0.25">
      <c r="A18" t="s">
        <v>43</v>
      </c>
      <c r="B18" t="s">
        <v>1162</v>
      </c>
      <c r="C18" t="s">
        <v>1847</v>
      </c>
      <c r="D18" t="s">
        <v>15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1</v>
      </c>
      <c r="O18" s="1">
        <v>0</v>
      </c>
      <c r="P18" s="1">
        <v>1</v>
      </c>
    </row>
    <row r="19" spans="1:16" x14ac:dyDescent="0.25">
      <c r="A19" t="s">
        <v>45</v>
      </c>
      <c r="B19" t="s">
        <v>107</v>
      </c>
      <c r="C19" t="s">
        <v>1847</v>
      </c>
      <c r="D19" t="s">
        <v>15</v>
      </c>
      <c r="E19" s="1">
        <v>1</v>
      </c>
      <c r="F19" s="1">
        <v>1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2</v>
      </c>
      <c r="M19" s="1">
        <v>0</v>
      </c>
      <c r="N19" s="1">
        <v>0</v>
      </c>
      <c r="O19" s="1">
        <v>0</v>
      </c>
      <c r="P19" s="1">
        <v>4</v>
      </c>
    </row>
    <row r="20" spans="1:16" x14ac:dyDescent="0.25">
      <c r="A20" t="s">
        <v>45</v>
      </c>
      <c r="B20" t="s">
        <v>14</v>
      </c>
      <c r="C20" t="s">
        <v>1847</v>
      </c>
      <c r="D20" t="s">
        <v>15</v>
      </c>
      <c r="E20" s="1">
        <v>0</v>
      </c>
      <c r="F20" s="1">
        <v>1</v>
      </c>
      <c r="G20" s="1">
        <v>0</v>
      </c>
      <c r="H20" s="1">
        <v>0</v>
      </c>
      <c r="I20" s="1">
        <v>0</v>
      </c>
      <c r="J20" s="1">
        <v>1</v>
      </c>
      <c r="K20" s="1">
        <v>0</v>
      </c>
      <c r="L20" s="1">
        <v>0</v>
      </c>
      <c r="M20" s="1">
        <v>0</v>
      </c>
      <c r="N20" s="1">
        <v>1</v>
      </c>
      <c r="O20" s="1">
        <v>0</v>
      </c>
      <c r="P20" s="1">
        <v>3</v>
      </c>
    </row>
    <row r="21" spans="1:16" x14ac:dyDescent="0.25">
      <c r="A21" t="s">
        <v>46</v>
      </c>
      <c r="B21" t="s">
        <v>1177</v>
      </c>
      <c r="C21" t="s">
        <v>1807</v>
      </c>
      <c r="D21" t="s">
        <v>1135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1</v>
      </c>
      <c r="O21" s="1">
        <v>0</v>
      </c>
      <c r="P21" s="1">
        <v>1</v>
      </c>
    </row>
    <row r="22" spans="1:16" x14ac:dyDescent="0.25">
      <c r="A22" t="s">
        <v>46</v>
      </c>
      <c r="B22" t="s">
        <v>1178</v>
      </c>
      <c r="C22" t="s">
        <v>1810</v>
      </c>
      <c r="D22" t="s">
        <v>1135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2</v>
      </c>
      <c r="O22" s="1">
        <v>0</v>
      </c>
      <c r="P22" s="1">
        <v>2</v>
      </c>
    </row>
    <row r="23" spans="1:16" x14ac:dyDescent="0.25">
      <c r="A23" t="s">
        <v>46</v>
      </c>
      <c r="B23" t="s">
        <v>1390</v>
      </c>
      <c r="C23" t="s">
        <v>1823</v>
      </c>
      <c r="D23" t="s">
        <v>1391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1</v>
      </c>
      <c r="O23" s="1">
        <v>0</v>
      </c>
      <c r="P23" s="1">
        <v>1</v>
      </c>
    </row>
    <row r="24" spans="1:16" x14ac:dyDescent="0.25">
      <c r="A24" t="s">
        <v>46</v>
      </c>
      <c r="B24" t="s">
        <v>1200</v>
      </c>
      <c r="C24" t="s">
        <v>1843</v>
      </c>
      <c r="D24" t="s">
        <v>1201</v>
      </c>
      <c r="E24" s="1">
        <v>0</v>
      </c>
      <c r="F24" s="1">
        <v>0</v>
      </c>
      <c r="G24" s="1">
        <v>1</v>
      </c>
      <c r="H24" s="1">
        <v>0</v>
      </c>
      <c r="I24" s="1">
        <v>0</v>
      </c>
      <c r="J24" s="1">
        <v>2</v>
      </c>
      <c r="K24" s="1">
        <v>0</v>
      </c>
      <c r="L24" s="1">
        <v>1</v>
      </c>
      <c r="M24" s="1">
        <v>0</v>
      </c>
      <c r="N24" s="1">
        <v>0</v>
      </c>
      <c r="O24" s="1">
        <v>0</v>
      </c>
      <c r="P24" s="1">
        <v>4</v>
      </c>
    </row>
    <row r="25" spans="1:16" x14ac:dyDescent="0.25">
      <c r="A25" t="s">
        <v>46</v>
      </c>
      <c r="B25" t="s">
        <v>14</v>
      </c>
      <c r="C25" t="s">
        <v>1847</v>
      </c>
      <c r="D25" t="s">
        <v>15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1</v>
      </c>
      <c r="M25" s="1">
        <v>0</v>
      </c>
      <c r="N25" s="1">
        <v>0</v>
      </c>
      <c r="O25" s="1">
        <v>0</v>
      </c>
      <c r="P25" s="1">
        <v>1</v>
      </c>
    </row>
    <row r="26" spans="1:16" x14ac:dyDescent="0.25">
      <c r="A26" t="s">
        <v>1214</v>
      </c>
      <c r="B26" t="s">
        <v>1603</v>
      </c>
      <c r="C26" t="s">
        <v>1835</v>
      </c>
      <c r="D26" t="s">
        <v>1604</v>
      </c>
      <c r="E26" s="1">
        <v>0</v>
      </c>
      <c r="F26" s="1">
        <v>0</v>
      </c>
      <c r="G26" s="1">
        <v>1</v>
      </c>
      <c r="H26" s="1">
        <v>0</v>
      </c>
      <c r="I26" s="1">
        <v>0</v>
      </c>
      <c r="J26" s="1">
        <v>0</v>
      </c>
      <c r="K26" s="1">
        <v>0</v>
      </c>
      <c r="L26" s="1">
        <v>1</v>
      </c>
      <c r="M26" s="1">
        <v>0</v>
      </c>
      <c r="N26" s="1">
        <v>0</v>
      </c>
      <c r="O26" s="1">
        <v>0</v>
      </c>
      <c r="P26" s="1">
        <v>2</v>
      </c>
    </row>
    <row r="27" spans="1:16" x14ac:dyDescent="0.25">
      <c r="A27" t="s">
        <v>61</v>
      </c>
      <c r="B27" t="s">
        <v>1546</v>
      </c>
      <c r="C27" t="s">
        <v>1773</v>
      </c>
      <c r="D27" t="s">
        <v>1547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1</v>
      </c>
      <c r="M27" s="1">
        <v>0</v>
      </c>
      <c r="N27" s="1">
        <v>0</v>
      </c>
      <c r="O27" s="1">
        <v>0</v>
      </c>
      <c r="P27" s="1">
        <v>1</v>
      </c>
    </row>
    <row r="28" spans="1:16" x14ac:dyDescent="0.25">
      <c r="A28" t="s">
        <v>61</v>
      </c>
      <c r="B28" t="s">
        <v>1427</v>
      </c>
      <c r="C28" t="s">
        <v>1820</v>
      </c>
      <c r="D28" t="s">
        <v>1428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1</v>
      </c>
      <c r="O28" s="1">
        <v>0</v>
      </c>
      <c r="P28" s="1">
        <v>1</v>
      </c>
    </row>
    <row r="29" spans="1:16" x14ac:dyDescent="0.25">
      <c r="A29" t="s">
        <v>62</v>
      </c>
      <c r="B29" t="s">
        <v>107</v>
      </c>
      <c r="C29" t="s">
        <v>1847</v>
      </c>
      <c r="D29" t="s">
        <v>15</v>
      </c>
      <c r="E29" s="1">
        <v>0</v>
      </c>
      <c r="F29" s="1">
        <v>2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5</v>
      </c>
      <c r="O29" s="1">
        <v>0</v>
      </c>
      <c r="P29" s="1">
        <v>7</v>
      </c>
    </row>
    <row r="30" spans="1:16" x14ac:dyDescent="0.25">
      <c r="A30" t="s">
        <v>62</v>
      </c>
      <c r="B30" t="s">
        <v>1246</v>
      </c>
      <c r="C30" t="s">
        <v>1812</v>
      </c>
      <c r="D30" t="s">
        <v>1247</v>
      </c>
      <c r="E30" s="1">
        <v>0</v>
      </c>
      <c r="F30" s="1">
        <v>1</v>
      </c>
      <c r="G30" s="1">
        <v>1</v>
      </c>
      <c r="H30" s="1">
        <v>0</v>
      </c>
      <c r="I30" s="1">
        <v>0</v>
      </c>
      <c r="J30" s="1">
        <v>0</v>
      </c>
      <c r="K30" s="1">
        <v>0</v>
      </c>
      <c r="L30" s="1">
        <v>1</v>
      </c>
      <c r="M30" s="1">
        <v>0</v>
      </c>
      <c r="N30" s="1">
        <v>2</v>
      </c>
      <c r="O30" s="1">
        <v>0</v>
      </c>
      <c r="P30" s="1">
        <v>5</v>
      </c>
    </row>
    <row r="31" spans="1:16" x14ac:dyDescent="0.25">
      <c r="A31" t="s">
        <v>62</v>
      </c>
      <c r="B31" t="s">
        <v>1136</v>
      </c>
      <c r="C31" t="s">
        <v>1824</v>
      </c>
      <c r="D31" t="s">
        <v>1137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1</v>
      </c>
      <c r="O31" s="1">
        <v>0</v>
      </c>
      <c r="P31" s="1">
        <v>1</v>
      </c>
    </row>
    <row r="32" spans="1:16" x14ac:dyDescent="0.25">
      <c r="A32" t="s">
        <v>62</v>
      </c>
      <c r="B32" t="s">
        <v>1564</v>
      </c>
      <c r="C32" t="s">
        <v>1849</v>
      </c>
      <c r="D32" t="s">
        <v>1565</v>
      </c>
      <c r="E32" s="1">
        <v>0</v>
      </c>
      <c r="F32" s="1">
        <v>0</v>
      </c>
      <c r="G32" s="1">
        <v>2</v>
      </c>
      <c r="H32" s="1">
        <v>0</v>
      </c>
      <c r="I32" s="1">
        <v>0</v>
      </c>
      <c r="J32" s="1">
        <v>0</v>
      </c>
      <c r="K32" s="1">
        <v>0</v>
      </c>
      <c r="L32" s="1">
        <v>2</v>
      </c>
      <c r="M32" s="1">
        <v>0</v>
      </c>
      <c r="N32" s="1">
        <v>0</v>
      </c>
      <c r="O32" s="1">
        <v>0</v>
      </c>
      <c r="P32" s="1">
        <v>4</v>
      </c>
    </row>
    <row r="33" spans="1:16" x14ac:dyDescent="0.25">
      <c r="A33" t="s">
        <v>62</v>
      </c>
      <c r="B33" t="s">
        <v>14</v>
      </c>
      <c r="C33" t="s">
        <v>1847</v>
      </c>
      <c r="D33" t="s">
        <v>15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1</v>
      </c>
      <c r="L33" s="1">
        <v>1</v>
      </c>
      <c r="M33" s="1">
        <v>0</v>
      </c>
      <c r="N33" s="1">
        <v>1</v>
      </c>
      <c r="O33" s="1">
        <v>0</v>
      </c>
      <c r="P33" s="1">
        <v>3</v>
      </c>
    </row>
    <row r="34" spans="1:16" x14ac:dyDescent="0.25">
      <c r="A34" t="s">
        <v>68</v>
      </c>
      <c r="B34" t="s">
        <v>1611</v>
      </c>
      <c r="C34" t="s">
        <v>1777</v>
      </c>
      <c r="D34" t="s">
        <v>1612</v>
      </c>
      <c r="E34" s="1">
        <v>0</v>
      </c>
      <c r="F34" s="1">
        <v>0</v>
      </c>
      <c r="G34" s="1">
        <v>1</v>
      </c>
      <c r="H34" s="1">
        <v>0</v>
      </c>
      <c r="I34" s="1">
        <v>0</v>
      </c>
      <c r="J34" s="1">
        <v>0</v>
      </c>
      <c r="K34" s="1">
        <v>0</v>
      </c>
      <c r="L34" s="1">
        <v>1</v>
      </c>
      <c r="M34" s="1">
        <v>0</v>
      </c>
      <c r="N34" s="1">
        <v>0</v>
      </c>
      <c r="O34" s="1">
        <v>0</v>
      </c>
      <c r="P34" s="1">
        <v>2</v>
      </c>
    </row>
    <row r="35" spans="1:16" x14ac:dyDescent="0.25">
      <c r="A35" t="s">
        <v>69</v>
      </c>
      <c r="B35" t="s">
        <v>107</v>
      </c>
      <c r="C35" t="s">
        <v>1847</v>
      </c>
      <c r="D35" t="s">
        <v>15</v>
      </c>
      <c r="E35" s="1">
        <v>0</v>
      </c>
      <c r="F35" s="1">
        <v>1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1</v>
      </c>
      <c r="O35" s="1">
        <v>0</v>
      </c>
      <c r="P35" s="1">
        <v>2</v>
      </c>
    </row>
    <row r="36" spans="1:16" x14ac:dyDescent="0.25">
      <c r="A36" t="s">
        <v>69</v>
      </c>
      <c r="B36" t="s">
        <v>1177</v>
      </c>
      <c r="C36" t="s">
        <v>1807</v>
      </c>
      <c r="D36" t="s">
        <v>1135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1</v>
      </c>
      <c r="O36" s="1">
        <v>0</v>
      </c>
      <c r="P36" s="1">
        <v>1</v>
      </c>
    </row>
    <row r="37" spans="1:16" x14ac:dyDescent="0.25">
      <c r="A37" t="s">
        <v>76</v>
      </c>
      <c r="B37" t="s">
        <v>550</v>
      </c>
      <c r="C37" t="s">
        <v>1847</v>
      </c>
      <c r="D37" t="s">
        <v>15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1</v>
      </c>
      <c r="O37" s="1">
        <v>0</v>
      </c>
      <c r="P37" s="1">
        <v>1</v>
      </c>
    </row>
    <row r="38" spans="1:16" x14ac:dyDescent="0.25">
      <c r="A38" t="s">
        <v>76</v>
      </c>
      <c r="B38" t="s">
        <v>1548</v>
      </c>
      <c r="C38" t="s">
        <v>1850</v>
      </c>
      <c r="D38" t="s">
        <v>1549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1</v>
      </c>
      <c r="M38" s="1">
        <v>0</v>
      </c>
      <c r="N38" s="1">
        <v>0</v>
      </c>
      <c r="O38" s="1">
        <v>0</v>
      </c>
      <c r="P38" s="1">
        <v>1</v>
      </c>
    </row>
    <row r="39" spans="1:16" x14ac:dyDescent="0.25">
      <c r="A39" t="s">
        <v>76</v>
      </c>
      <c r="B39" t="s">
        <v>1550</v>
      </c>
      <c r="C39" t="s">
        <v>1783</v>
      </c>
      <c r="D39" t="s">
        <v>1551</v>
      </c>
      <c r="E39" s="1">
        <v>0</v>
      </c>
      <c r="F39" s="1">
        <v>0</v>
      </c>
      <c r="G39" s="1">
        <v>1</v>
      </c>
      <c r="H39" s="1">
        <v>0</v>
      </c>
      <c r="I39" s="1">
        <v>0</v>
      </c>
      <c r="J39" s="1">
        <v>0</v>
      </c>
      <c r="K39" s="1">
        <v>0</v>
      </c>
      <c r="L39" s="1">
        <v>1</v>
      </c>
      <c r="M39" s="1">
        <v>0</v>
      </c>
      <c r="N39" s="1">
        <v>0</v>
      </c>
      <c r="O39" s="1">
        <v>0</v>
      </c>
      <c r="P39" s="1">
        <v>2</v>
      </c>
    </row>
    <row r="40" spans="1:16" x14ac:dyDescent="0.25">
      <c r="A40" t="s">
        <v>76</v>
      </c>
      <c r="B40" t="s">
        <v>1246</v>
      </c>
      <c r="C40" t="s">
        <v>1812</v>
      </c>
      <c r="D40" t="s">
        <v>1247</v>
      </c>
      <c r="E40" s="1">
        <v>0</v>
      </c>
      <c r="F40" s="1">
        <v>0</v>
      </c>
      <c r="G40" s="1">
        <v>1</v>
      </c>
      <c r="H40" s="1">
        <v>0</v>
      </c>
      <c r="I40" s="1">
        <v>0</v>
      </c>
      <c r="J40" s="1">
        <v>0</v>
      </c>
      <c r="K40" s="1">
        <v>3</v>
      </c>
      <c r="L40" s="1">
        <v>6</v>
      </c>
      <c r="M40" s="1">
        <v>0</v>
      </c>
      <c r="N40" s="1">
        <v>9</v>
      </c>
      <c r="O40" s="1">
        <v>0</v>
      </c>
      <c r="P40" s="1">
        <v>19</v>
      </c>
    </row>
    <row r="41" spans="1:16" x14ac:dyDescent="0.25">
      <c r="A41" t="s">
        <v>76</v>
      </c>
      <c r="B41" t="s">
        <v>1386</v>
      </c>
      <c r="C41" t="s">
        <v>1819</v>
      </c>
      <c r="D41" t="s">
        <v>1387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1</v>
      </c>
      <c r="M41" s="1">
        <v>0</v>
      </c>
      <c r="N41" s="1">
        <v>0</v>
      </c>
      <c r="O41" s="1">
        <v>0</v>
      </c>
      <c r="P41" s="1">
        <v>1</v>
      </c>
    </row>
    <row r="42" spans="1:16" x14ac:dyDescent="0.25">
      <c r="A42" t="s">
        <v>76</v>
      </c>
      <c r="B42" t="s">
        <v>1261</v>
      </c>
      <c r="C42" t="s">
        <v>1847</v>
      </c>
      <c r="D42" t="s">
        <v>15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1</v>
      </c>
      <c r="M42" s="1">
        <v>0</v>
      </c>
      <c r="N42" s="1">
        <v>0</v>
      </c>
      <c r="O42" s="1">
        <v>0</v>
      </c>
      <c r="P42" s="1">
        <v>1</v>
      </c>
    </row>
    <row r="43" spans="1:16" x14ac:dyDescent="0.25">
      <c r="A43" t="s">
        <v>76</v>
      </c>
      <c r="B43" t="s">
        <v>1198</v>
      </c>
      <c r="C43" t="s">
        <v>1842</v>
      </c>
      <c r="D43" t="s">
        <v>1199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1</v>
      </c>
      <c r="O43" s="1">
        <v>0</v>
      </c>
      <c r="P43" s="1">
        <v>1</v>
      </c>
    </row>
    <row r="44" spans="1:16" x14ac:dyDescent="0.25">
      <c r="A44" t="s">
        <v>76</v>
      </c>
      <c r="B44" t="s">
        <v>1200</v>
      </c>
      <c r="C44" t="s">
        <v>1843</v>
      </c>
      <c r="D44" t="s">
        <v>1201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1</v>
      </c>
      <c r="K44" s="1">
        <v>0</v>
      </c>
      <c r="L44" s="1">
        <v>1</v>
      </c>
      <c r="M44" s="1">
        <v>0</v>
      </c>
      <c r="N44" s="1">
        <v>3</v>
      </c>
      <c r="O44" s="1">
        <v>0</v>
      </c>
      <c r="P44" s="1">
        <v>5</v>
      </c>
    </row>
    <row r="45" spans="1:16" x14ac:dyDescent="0.25">
      <c r="A45" t="s">
        <v>84</v>
      </c>
      <c r="B45" t="s">
        <v>117</v>
      </c>
      <c r="C45" t="s">
        <v>1774</v>
      </c>
      <c r="D45" t="s">
        <v>119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1</v>
      </c>
      <c r="K45" s="1">
        <v>0</v>
      </c>
      <c r="L45" s="1">
        <v>2</v>
      </c>
      <c r="M45" s="1">
        <v>0</v>
      </c>
      <c r="N45" s="1">
        <v>0</v>
      </c>
      <c r="O45" s="1">
        <v>0</v>
      </c>
      <c r="P45" s="1">
        <v>3</v>
      </c>
    </row>
    <row r="46" spans="1:16" x14ac:dyDescent="0.25">
      <c r="A46" t="s">
        <v>1288</v>
      </c>
      <c r="B46" t="s">
        <v>1558</v>
      </c>
      <c r="C46" t="s">
        <v>1847</v>
      </c>
      <c r="D46" t="s">
        <v>15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1</v>
      </c>
      <c r="M46" s="1">
        <v>0</v>
      </c>
      <c r="N46" s="1">
        <v>0</v>
      </c>
      <c r="O46" s="1">
        <v>0</v>
      </c>
      <c r="P46" s="1">
        <v>1</v>
      </c>
    </row>
    <row r="47" spans="1:16" x14ac:dyDescent="0.25">
      <c r="A47" t="s">
        <v>1288</v>
      </c>
      <c r="B47" t="s">
        <v>1134</v>
      </c>
      <c r="C47" t="s">
        <v>1809</v>
      </c>
      <c r="D47" t="s">
        <v>1135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1</v>
      </c>
      <c r="O47" s="1">
        <v>0</v>
      </c>
      <c r="P47" s="1">
        <v>1</v>
      </c>
    </row>
    <row r="48" spans="1:16" x14ac:dyDescent="0.25">
      <c r="A48" t="s">
        <v>1288</v>
      </c>
      <c r="B48" t="s">
        <v>1424</v>
      </c>
      <c r="C48" t="s">
        <v>1776</v>
      </c>
      <c r="D48" t="s">
        <v>1425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1</v>
      </c>
      <c r="M48" s="1">
        <v>0</v>
      </c>
      <c r="N48" s="1">
        <v>0</v>
      </c>
      <c r="O48" s="1">
        <v>0</v>
      </c>
      <c r="P48" s="1">
        <v>1</v>
      </c>
    </row>
    <row r="49" spans="1:16" x14ac:dyDescent="0.25">
      <c r="A49" t="s">
        <v>1288</v>
      </c>
      <c r="B49" t="s">
        <v>1572</v>
      </c>
      <c r="C49" t="s">
        <v>1787</v>
      </c>
      <c r="D49" t="s">
        <v>1573</v>
      </c>
      <c r="E49" s="1">
        <v>0</v>
      </c>
      <c r="F49" s="1">
        <v>0</v>
      </c>
      <c r="G49" s="1">
        <v>1</v>
      </c>
      <c r="H49" s="1">
        <v>0</v>
      </c>
      <c r="I49" s="1">
        <v>0</v>
      </c>
      <c r="J49" s="1">
        <v>0</v>
      </c>
      <c r="K49" s="1">
        <v>0</v>
      </c>
      <c r="L49" s="1">
        <v>1</v>
      </c>
      <c r="M49" s="1">
        <v>0</v>
      </c>
      <c r="N49" s="1">
        <v>0</v>
      </c>
      <c r="O49" s="1">
        <v>0</v>
      </c>
      <c r="P49" s="1">
        <v>2</v>
      </c>
    </row>
    <row r="50" spans="1:16" x14ac:dyDescent="0.25">
      <c r="A50" t="s">
        <v>1288</v>
      </c>
      <c r="B50" t="s">
        <v>1574</v>
      </c>
      <c r="C50" t="s">
        <v>1790</v>
      </c>
      <c r="D50" t="s">
        <v>1575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1</v>
      </c>
      <c r="P50" s="1">
        <v>1</v>
      </c>
    </row>
    <row r="51" spans="1:16" x14ac:dyDescent="0.25">
      <c r="A51" t="s">
        <v>1288</v>
      </c>
      <c r="B51" t="s">
        <v>1144</v>
      </c>
      <c r="C51" t="s">
        <v>1847</v>
      </c>
      <c r="D51" t="s">
        <v>15</v>
      </c>
      <c r="E51" s="1">
        <v>0</v>
      </c>
      <c r="F51" s="1">
        <v>0</v>
      </c>
      <c r="G51" s="1">
        <v>1</v>
      </c>
      <c r="H51" s="1">
        <v>0</v>
      </c>
      <c r="I51" s="1">
        <v>0</v>
      </c>
      <c r="J51" s="1">
        <v>0</v>
      </c>
      <c r="K51" s="1">
        <v>0</v>
      </c>
      <c r="L51" s="1">
        <v>1</v>
      </c>
      <c r="M51" s="1">
        <v>0</v>
      </c>
      <c r="N51" s="1">
        <v>0</v>
      </c>
      <c r="O51" s="1">
        <v>0</v>
      </c>
      <c r="P51" s="1">
        <v>2</v>
      </c>
    </row>
    <row r="52" spans="1:16" x14ac:dyDescent="0.25">
      <c r="A52" t="s">
        <v>1288</v>
      </c>
      <c r="B52" t="s">
        <v>1578</v>
      </c>
      <c r="C52" t="s">
        <v>1827</v>
      </c>
      <c r="D52" t="s">
        <v>1579</v>
      </c>
      <c r="E52" s="1">
        <v>0</v>
      </c>
      <c r="F52" s="1">
        <v>0</v>
      </c>
      <c r="G52" s="1">
        <v>1</v>
      </c>
      <c r="H52" s="1">
        <v>0</v>
      </c>
      <c r="I52" s="1">
        <v>0</v>
      </c>
      <c r="J52" s="1">
        <v>1</v>
      </c>
      <c r="K52" s="1">
        <v>0</v>
      </c>
      <c r="L52" s="1">
        <v>2</v>
      </c>
      <c r="M52" s="1">
        <v>0</v>
      </c>
      <c r="N52" s="1">
        <v>3</v>
      </c>
      <c r="O52" s="1">
        <v>0</v>
      </c>
      <c r="P52" s="1">
        <v>7</v>
      </c>
    </row>
    <row r="53" spans="1:16" x14ac:dyDescent="0.25">
      <c r="A53" t="s">
        <v>1288</v>
      </c>
      <c r="B53" t="s">
        <v>1308</v>
      </c>
      <c r="C53" t="s">
        <v>1832</v>
      </c>
      <c r="D53" t="s">
        <v>1309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1</v>
      </c>
      <c r="O53" s="1">
        <v>0</v>
      </c>
      <c r="P53" s="1">
        <v>1</v>
      </c>
    </row>
    <row r="54" spans="1:16" x14ac:dyDescent="0.25">
      <c r="A54" t="s">
        <v>1288</v>
      </c>
      <c r="B54" t="s">
        <v>1584</v>
      </c>
      <c r="C54" t="s">
        <v>1847</v>
      </c>
      <c r="D54" t="s">
        <v>15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1</v>
      </c>
      <c r="M54" s="1">
        <v>0</v>
      </c>
      <c r="N54" s="1">
        <v>0</v>
      </c>
      <c r="O54" s="1">
        <v>0</v>
      </c>
      <c r="P54" s="1">
        <v>1</v>
      </c>
    </row>
    <row r="55" spans="1:16" x14ac:dyDescent="0.25">
      <c r="A55" t="s">
        <v>1312</v>
      </c>
      <c r="B55" t="s">
        <v>1419</v>
      </c>
      <c r="C55" t="s">
        <v>1847</v>
      </c>
      <c r="D55" t="s">
        <v>15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2</v>
      </c>
      <c r="O55" s="1">
        <v>0</v>
      </c>
      <c r="P55" s="1">
        <v>2</v>
      </c>
    </row>
    <row r="56" spans="1:16" x14ac:dyDescent="0.25">
      <c r="A56" t="s">
        <v>1312</v>
      </c>
      <c r="B56" t="s">
        <v>1178</v>
      </c>
      <c r="C56" t="s">
        <v>1810</v>
      </c>
      <c r="D56" t="s">
        <v>1135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1</v>
      </c>
      <c r="O56" s="1">
        <v>0</v>
      </c>
      <c r="P56" s="1">
        <v>1</v>
      </c>
    </row>
    <row r="57" spans="1:16" x14ac:dyDescent="0.25">
      <c r="A57" t="s">
        <v>1312</v>
      </c>
      <c r="B57" t="s">
        <v>117</v>
      </c>
      <c r="C57" t="s">
        <v>1774</v>
      </c>
      <c r="D57" t="s">
        <v>119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1</v>
      </c>
      <c r="M57" s="1">
        <v>0</v>
      </c>
      <c r="N57" s="1">
        <v>0</v>
      </c>
      <c r="O57" s="1">
        <v>0</v>
      </c>
      <c r="P57" s="1">
        <v>1</v>
      </c>
    </row>
    <row r="58" spans="1:16" x14ac:dyDescent="0.25">
      <c r="A58" t="s">
        <v>1312</v>
      </c>
      <c r="B58" t="s">
        <v>1306</v>
      </c>
      <c r="C58" t="s">
        <v>1851</v>
      </c>
      <c r="D58" t="s">
        <v>1307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1</v>
      </c>
      <c r="M58" s="1">
        <v>0</v>
      </c>
      <c r="N58" s="1">
        <v>0</v>
      </c>
      <c r="O58" s="1">
        <v>0</v>
      </c>
      <c r="P58" s="1">
        <v>1</v>
      </c>
    </row>
    <row r="59" spans="1:16" x14ac:dyDescent="0.25">
      <c r="A59" t="s">
        <v>1312</v>
      </c>
      <c r="B59" t="s">
        <v>1578</v>
      </c>
      <c r="C59" t="s">
        <v>1827</v>
      </c>
      <c r="D59" t="s">
        <v>1579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1</v>
      </c>
      <c r="M59" s="1">
        <v>0</v>
      </c>
      <c r="N59" s="1">
        <v>0</v>
      </c>
      <c r="O59" s="1">
        <v>0</v>
      </c>
      <c r="P59" s="1">
        <v>1</v>
      </c>
    </row>
    <row r="60" spans="1:16" x14ac:dyDescent="0.25">
      <c r="A60" t="s">
        <v>1312</v>
      </c>
      <c r="B60" t="s">
        <v>1308</v>
      </c>
      <c r="C60" t="s">
        <v>1832</v>
      </c>
      <c r="D60" t="s">
        <v>1309</v>
      </c>
      <c r="E60" s="1">
        <v>0</v>
      </c>
      <c r="F60" s="1">
        <v>1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2</v>
      </c>
      <c r="O60" s="1">
        <v>0</v>
      </c>
      <c r="P60" s="1">
        <v>3</v>
      </c>
    </row>
    <row r="61" spans="1:16" x14ac:dyDescent="0.25">
      <c r="A61" t="s">
        <v>1317</v>
      </c>
      <c r="B61" t="s">
        <v>1561</v>
      </c>
      <c r="C61" t="s">
        <v>1804</v>
      </c>
      <c r="D61" t="s">
        <v>1135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1</v>
      </c>
      <c r="M61" s="1">
        <v>0</v>
      </c>
      <c r="N61" s="1">
        <v>0</v>
      </c>
      <c r="O61" s="1">
        <v>0</v>
      </c>
      <c r="P61" s="1">
        <v>1</v>
      </c>
    </row>
    <row r="62" spans="1:16" x14ac:dyDescent="0.25">
      <c r="A62" t="s">
        <v>1317</v>
      </c>
      <c r="B62" t="s">
        <v>1562</v>
      </c>
      <c r="C62" t="s">
        <v>1805</v>
      </c>
      <c r="D62" t="s">
        <v>1135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1</v>
      </c>
      <c r="M62" s="1">
        <v>0</v>
      </c>
      <c r="N62" s="1">
        <v>0</v>
      </c>
      <c r="O62" s="1">
        <v>0</v>
      </c>
      <c r="P62" s="1">
        <v>1</v>
      </c>
    </row>
    <row r="63" spans="1:16" x14ac:dyDescent="0.25">
      <c r="A63" t="s">
        <v>1317</v>
      </c>
      <c r="B63" t="s">
        <v>1177</v>
      </c>
      <c r="C63" t="s">
        <v>1807</v>
      </c>
      <c r="D63" t="s">
        <v>1135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1</v>
      </c>
      <c r="L63" s="1">
        <v>0</v>
      </c>
      <c r="M63" s="1">
        <v>0</v>
      </c>
      <c r="N63" s="1">
        <v>1</v>
      </c>
      <c r="O63" s="1">
        <v>0</v>
      </c>
      <c r="P63" s="1">
        <v>2</v>
      </c>
    </row>
    <row r="64" spans="1:16" x14ac:dyDescent="0.25">
      <c r="A64" t="s">
        <v>1317</v>
      </c>
      <c r="B64" t="s">
        <v>1180</v>
      </c>
      <c r="C64" t="s">
        <v>1847</v>
      </c>
      <c r="D64" t="s">
        <v>15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1</v>
      </c>
      <c r="M64" s="1">
        <v>0</v>
      </c>
      <c r="N64" s="1">
        <v>0</v>
      </c>
      <c r="O64" s="1">
        <v>0</v>
      </c>
      <c r="P64" s="1">
        <v>1</v>
      </c>
    </row>
    <row r="65" spans="1:16" x14ac:dyDescent="0.25">
      <c r="A65" t="s">
        <v>1317</v>
      </c>
      <c r="B65" t="s">
        <v>1390</v>
      </c>
      <c r="C65" t="s">
        <v>1823</v>
      </c>
      <c r="D65" t="s">
        <v>1391</v>
      </c>
      <c r="E65" s="1">
        <v>1</v>
      </c>
      <c r="F65" s="1">
        <v>0</v>
      </c>
      <c r="G65" s="1">
        <v>1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2</v>
      </c>
    </row>
    <row r="66" spans="1:16" x14ac:dyDescent="0.25">
      <c r="A66" t="s">
        <v>1325</v>
      </c>
      <c r="B66" t="s">
        <v>1134</v>
      </c>
      <c r="C66" t="s">
        <v>1809</v>
      </c>
      <c r="D66" t="s">
        <v>1135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1</v>
      </c>
      <c r="O66" s="1">
        <v>0</v>
      </c>
      <c r="P66" s="1">
        <v>1</v>
      </c>
    </row>
    <row r="67" spans="1:16" x14ac:dyDescent="0.25">
      <c r="A67" t="s">
        <v>1325</v>
      </c>
      <c r="B67" t="s">
        <v>1246</v>
      </c>
      <c r="C67" t="s">
        <v>1812</v>
      </c>
      <c r="D67" t="s">
        <v>1247</v>
      </c>
      <c r="E67" s="1">
        <v>0</v>
      </c>
      <c r="F67" s="1">
        <v>0</v>
      </c>
      <c r="G67" s="1">
        <v>1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1</v>
      </c>
      <c r="O67" s="1">
        <v>0</v>
      </c>
      <c r="P67" s="1">
        <v>2</v>
      </c>
    </row>
    <row r="68" spans="1:16" x14ac:dyDescent="0.25">
      <c r="A68" t="s">
        <v>1325</v>
      </c>
      <c r="B68" t="s">
        <v>1599</v>
      </c>
      <c r="C68" t="s">
        <v>1839</v>
      </c>
      <c r="D68" t="s">
        <v>1600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1</v>
      </c>
      <c r="M68" s="1">
        <v>0</v>
      </c>
      <c r="N68" s="1">
        <v>0</v>
      </c>
      <c r="O68" s="1">
        <v>0</v>
      </c>
      <c r="P68" s="1">
        <v>1</v>
      </c>
    </row>
    <row r="69" spans="1:16" x14ac:dyDescent="0.25">
      <c r="A69" t="s">
        <v>1325</v>
      </c>
      <c r="B69" t="s">
        <v>1308</v>
      </c>
      <c r="C69" t="s">
        <v>1832</v>
      </c>
      <c r="D69" t="s">
        <v>1309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1</v>
      </c>
      <c r="O69" s="1">
        <v>0</v>
      </c>
      <c r="P69" s="1">
        <v>1</v>
      </c>
    </row>
    <row r="70" spans="1:16" x14ac:dyDescent="0.25">
      <c r="A70" t="s">
        <v>85</v>
      </c>
      <c r="B70" t="s">
        <v>1499</v>
      </c>
      <c r="C70" t="s">
        <v>1847</v>
      </c>
      <c r="D70" t="s">
        <v>15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1</v>
      </c>
      <c r="O70" s="1">
        <v>0</v>
      </c>
      <c r="P70" s="1">
        <v>1</v>
      </c>
    </row>
    <row r="71" spans="1:16" x14ac:dyDescent="0.25">
      <c r="A71" t="s">
        <v>85</v>
      </c>
      <c r="B71" t="s">
        <v>1546</v>
      </c>
      <c r="C71" t="s">
        <v>1773</v>
      </c>
      <c r="D71" t="s">
        <v>1547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2</v>
      </c>
      <c r="M71" s="1">
        <v>0</v>
      </c>
      <c r="N71" s="1">
        <v>0</v>
      </c>
      <c r="O71" s="1">
        <v>0</v>
      </c>
      <c r="P71" s="1">
        <v>2</v>
      </c>
    </row>
    <row r="72" spans="1:16" x14ac:dyDescent="0.25">
      <c r="A72" t="s">
        <v>85</v>
      </c>
      <c r="B72" t="s">
        <v>1611</v>
      </c>
      <c r="C72" t="s">
        <v>1777</v>
      </c>
      <c r="D72" t="s">
        <v>1612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1</v>
      </c>
      <c r="M72" s="1">
        <v>0</v>
      </c>
      <c r="N72" s="1">
        <v>0</v>
      </c>
      <c r="O72" s="1">
        <v>0</v>
      </c>
      <c r="P72" s="1">
        <v>1</v>
      </c>
    </row>
    <row r="73" spans="1:16" x14ac:dyDescent="0.25">
      <c r="A73" t="s">
        <v>85</v>
      </c>
      <c r="B73" t="s">
        <v>1175</v>
      </c>
      <c r="C73" t="s">
        <v>1803</v>
      </c>
      <c r="D73" t="s">
        <v>1135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2</v>
      </c>
      <c r="M73" s="1">
        <v>0</v>
      </c>
      <c r="N73" s="1">
        <v>0</v>
      </c>
      <c r="O73" s="1">
        <v>0</v>
      </c>
      <c r="P73" s="1">
        <v>2</v>
      </c>
    </row>
    <row r="74" spans="1:16" x14ac:dyDescent="0.25">
      <c r="A74" t="s">
        <v>85</v>
      </c>
      <c r="B74" t="s">
        <v>1561</v>
      </c>
      <c r="C74" t="s">
        <v>1804</v>
      </c>
      <c r="D74" t="s">
        <v>1135</v>
      </c>
      <c r="E74" s="1">
        <v>0</v>
      </c>
      <c r="F74" s="1">
        <v>2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1</v>
      </c>
      <c r="O74" s="1">
        <v>0</v>
      </c>
      <c r="P74" s="1">
        <v>3</v>
      </c>
    </row>
    <row r="75" spans="1:16" x14ac:dyDescent="0.25">
      <c r="A75" t="s">
        <v>85</v>
      </c>
      <c r="B75" t="s">
        <v>1177</v>
      </c>
      <c r="C75" t="s">
        <v>1807</v>
      </c>
      <c r="D75" t="s">
        <v>1135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1</v>
      </c>
      <c r="M75" s="1">
        <v>0</v>
      </c>
      <c r="N75" s="1">
        <v>0</v>
      </c>
      <c r="O75" s="1">
        <v>0</v>
      </c>
      <c r="P75" s="1">
        <v>1</v>
      </c>
    </row>
    <row r="76" spans="1:16" x14ac:dyDescent="0.25">
      <c r="A76" t="s">
        <v>85</v>
      </c>
      <c r="B76" t="s">
        <v>1180</v>
      </c>
      <c r="C76" t="s">
        <v>1847</v>
      </c>
      <c r="D76" t="s">
        <v>15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2</v>
      </c>
      <c r="O76" s="1">
        <v>0</v>
      </c>
      <c r="P76" s="1">
        <v>2</v>
      </c>
    </row>
    <row r="77" spans="1:16" x14ac:dyDescent="0.25">
      <c r="A77" t="s">
        <v>85</v>
      </c>
      <c r="B77" t="s">
        <v>1246</v>
      </c>
      <c r="C77" t="s">
        <v>1812</v>
      </c>
      <c r="D77" t="s">
        <v>1247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2</v>
      </c>
      <c r="M77" s="1">
        <v>0</v>
      </c>
      <c r="N77" s="1">
        <v>0</v>
      </c>
      <c r="O77" s="1">
        <v>0</v>
      </c>
      <c r="P77" s="1">
        <v>2</v>
      </c>
    </row>
    <row r="78" spans="1:16" x14ac:dyDescent="0.25">
      <c r="A78" t="s">
        <v>85</v>
      </c>
      <c r="B78" t="s">
        <v>1136</v>
      </c>
      <c r="C78" t="s">
        <v>1824</v>
      </c>
      <c r="D78" t="s">
        <v>1137</v>
      </c>
      <c r="E78" s="1">
        <v>0</v>
      </c>
      <c r="F78" s="1">
        <v>0</v>
      </c>
      <c r="G78" s="1">
        <v>1</v>
      </c>
      <c r="H78" s="1">
        <v>0</v>
      </c>
      <c r="I78" s="1">
        <v>0</v>
      </c>
      <c r="J78" s="1">
        <v>0</v>
      </c>
      <c r="K78" s="1">
        <v>0</v>
      </c>
      <c r="L78" s="1">
        <v>2</v>
      </c>
      <c r="M78" s="1">
        <v>0</v>
      </c>
      <c r="N78" s="1">
        <v>2</v>
      </c>
      <c r="O78" s="1">
        <v>0</v>
      </c>
      <c r="P78" s="1">
        <v>5</v>
      </c>
    </row>
    <row r="79" spans="1:16" x14ac:dyDescent="0.25">
      <c r="A79" t="s">
        <v>85</v>
      </c>
      <c r="B79" t="s">
        <v>1301</v>
      </c>
      <c r="C79" t="s">
        <v>1829</v>
      </c>
      <c r="D79" t="s">
        <v>1302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1</v>
      </c>
      <c r="M79" s="1">
        <v>0</v>
      </c>
      <c r="N79" s="1">
        <v>0</v>
      </c>
      <c r="O79" s="1">
        <v>0</v>
      </c>
      <c r="P79" s="1">
        <v>1</v>
      </c>
    </row>
    <row r="80" spans="1:16" x14ac:dyDescent="0.25">
      <c r="A80" t="s">
        <v>85</v>
      </c>
      <c r="B80" t="s">
        <v>1590</v>
      </c>
      <c r="C80" t="s">
        <v>1831</v>
      </c>
      <c r="D80" t="s">
        <v>1591</v>
      </c>
      <c r="E80" s="1">
        <v>0</v>
      </c>
      <c r="F80" s="1">
        <v>1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1</v>
      </c>
      <c r="O80" s="1">
        <v>0</v>
      </c>
      <c r="P80" s="1">
        <v>2</v>
      </c>
    </row>
    <row r="81" spans="1:16" x14ac:dyDescent="0.25">
      <c r="A81" t="s">
        <v>85</v>
      </c>
      <c r="B81" t="s">
        <v>1198</v>
      </c>
      <c r="C81" t="s">
        <v>1842</v>
      </c>
      <c r="D81" t="s">
        <v>1199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1</v>
      </c>
      <c r="M81" s="1">
        <v>0</v>
      </c>
      <c r="N81" s="1">
        <v>0</v>
      </c>
      <c r="O81" s="1">
        <v>0</v>
      </c>
      <c r="P81" s="1">
        <v>1</v>
      </c>
    </row>
    <row r="82" spans="1:16" x14ac:dyDescent="0.25">
      <c r="A82" t="s">
        <v>85</v>
      </c>
      <c r="B82" t="s">
        <v>117</v>
      </c>
      <c r="C82" t="s">
        <v>1774</v>
      </c>
      <c r="D82" t="s">
        <v>119</v>
      </c>
      <c r="E82" s="1">
        <v>0</v>
      </c>
      <c r="F82" s="1">
        <v>0</v>
      </c>
      <c r="G82" s="1">
        <v>1</v>
      </c>
      <c r="H82" s="1">
        <v>0</v>
      </c>
      <c r="I82" s="1">
        <v>0</v>
      </c>
      <c r="J82" s="1">
        <v>0</v>
      </c>
      <c r="K82" s="1">
        <v>0</v>
      </c>
      <c r="L82" s="1">
        <v>1</v>
      </c>
      <c r="M82" s="1">
        <v>0</v>
      </c>
      <c r="N82" s="1">
        <v>1</v>
      </c>
      <c r="O82" s="1">
        <v>0</v>
      </c>
      <c r="P82" s="1">
        <v>3</v>
      </c>
    </row>
    <row r="83" spans="1:16" x14ac:dyDescent="0.25">
      <c r="A83" t="s">
        <v>85</v>
      </c>
      <c r="B83" t="s">
        <v>1144</v>
      </c>
      <c r="C83" t="s">
        <v>1847</v>
      </c>
      <c r="D83" t="s">
        <v>15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1</v>
      </c>
      <c r="M83" s="1">
        <v>0</v>
      </c>
      <c r="N83" s="1">
        <v>0</v>
      </c>
      <c r="O83" s="1">
        <v>0</v>
      </c>
      <c r="P83" s="1">
        <v>1</v>
      </c>
    </row>
    <row r="84" spans="1:16" x14ac:dyDescent="0.25">
      <c r="A84" t="s">
        <v>85</v>
      </c>
      <c r="B84" t="s">
        <v>1607</v>
      </c>
      <c r="C84" t="s">
        <v>1816</v>
      </c>
      <c r="D84" t="s">
        <v>1608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1</v>
      </c>
      <c r="M84" s="1">
        <v>0</v>
      </c>
      <c r="N84" s="1">
        <v>0</v>
      </c>
      <c r="O84" s="1">
        <v>0</v>
      </c>
      <c r="P84" s="1">
        <v>1</v>
      </c>
    </row>
    <row r="85" spans="1:16" x14ac:dyDescent="0.25">
      <c r="A85" t="s">
        <v>85</v>
      </c>
      <c r="B85" t="s">
        <v>1578</v>
      </c>
      <c r="C85" t="s">
        <v>1827</v>
      </c>
      <c r="D85" t="s">
        <v>1579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3</v>
      </c>
      <c r="M85" s="1">
        <v>0</v>
      </c>
      <c r="N85" s="1">
        <v>3</v>
      </c>
      <c r="O85" s="1">
        <v>0</v>
      </c>
      <c r="P85" s="1">
        <v>6</v>
      </c>
    </row>
    <row r="86" spans="1:16" x14ac:dyDescent="0.25">
      <c r="A86" t="s">
        <v>85</v>
      </c>
      <c r="B86" t="s">
        <v>1427</v>
      </c>
      <c r="C86" t="s">
        <v>1820</v>
      </c>
      <c r="D86" t="s">
        <v>1428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1</v>
      </c>
      <c r="K86" s="1">
        <v>0</v>
      </c>
      <c r="L86" s="1">
        <v>0</v>
      </c>
      <c r="M86" s="1">
        <v>0</v>
      </c>
      <c r="N86" s="1">
        <v>1</v>
      </c>
      <c r="O86" s="1">
        <v>0</v>
      </c>
      <c r="P86" s="1">
        <v>2</v>
      </c>
    </row>
    <row r="87" spans="1:16" x14ac:dyDescent="0.25">
      <c r="A87" t="s">
        <v>85</v>
      </c>
      <c r="B87" t="s">
        <v>1580</v>
      </c>
      <c r="C87" t="s">
        <v>1828</v>
      </c>
      <c r="D87" t="s">
        <v>1581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1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1</v>
      </c>
    </row>
    <row r="88" spans="1:16" x14ac:dyDescent="0.25">
      <c r="A88" t="s">
        <v>85</v>
      </c>
      <c r="B88" t="s">
        <v>1308</v>
      </c>
      <c r="C88" t="s">
        <v>1832</v>
      </c>
      <c r="D88" t="s">
        <v>1309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3</v>
      </c>
      <c r="M88" s="1">
        <v>0</v>
      </c>
      <c r="N88" s="1">
        <v>3</v>
      </c>
      <c r="O88" s="1">
        <v>0</v>
      </c>
      <c r="P88" s="1">
        <v>6</v>
      </c>
    </row>
    <row r="89" spans="1:16" x14ac:dyDescent="0.25">
      <c r="A89" t="s">
        <v>85</v>
      </c>
      <c r="B89" t="s">
        <v>14</v>
      </c>
      <c r="C89" t="s">
        <v>1847</v>
      </c>
      <c r="D89" t="s">
        <v>15</v>
      </c>
      <c r="E89" s="1">
        <v>0</v>
      </c>
      <c r="F89" s="1">
        <v>0</v>
      </c>
      <c r="G89" s="1">
        <v>2</v>
      </c>
      <c r="H89" s="1">
        <v>0</v>
      </c>
      <c r="I89" s="1">
        <v>0</v>
      </c>
      <c r="J89" s="1">
        <v>0</v>
      </c>
      <c r="K89" s="1">
        <v>0</v>
      </c>
      <c r="L89" s="1">
        <v>1</v>
      </c>
      <c r="M89" s="1">
        <v>0</v>
      </c>
      <c r="N89" s="1">
        <v>8</v>
      </c>
      <c r="O89" s="1">
        <v>0</v>
      </c>
      <c r="P89" s="1">
        <v>11</v>
      </c>
    </row>
    <row r="90" spans="1:16" x14ac:dyDescent="0.25">
      <c r="A90" t="s">
        <v>85</v>
      </c>
      <c r="B90" t="s">
        <v>1431</v>
      </c>
      <c r="C90" t="s">
        <v>1847</v>
      </c>
      <c r="D90" t="s">
        <v>15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1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1</v>
      </c>
    </row>
    <row r="91" spans="1:16" x14ac:dyDescent="0.25">
      <c r="A91" t="s">
        <v>85</v>
      </c>
      <c r="B91" t="s">
        <v>1648</v>
      </c>
      <c r="C91" t="s">
        <v>1847</v>
      </c>
      <c r="D91" t="s">
        <v>15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1</v>
      </c>
      <c r="M91" s="1">
        <v>0</v>
      </c>
      <c r="N91" s="1">
        <v>0</v>
      </c>
      <c r="O91" s="1">
        <v>0</v>
      </c>
      <c r="P91" s="1">
        <v>1</v>
      </c>
    </row>
    <row r="92" spans="1:16" x14ac:dyDescent="0.25">
      <c r="A92" t="s">
        <v>95</v>
      </c>
      <c r="B92" t="s">
        <v>1349</v>
      </c>
      <c r="C92" t="s">
        <v>1796</v>
      </c>
      <c r="D92" t="s">
        <v>1350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2</v>
      </c>
      <c r="M92" s="1">
        <v>0</v>
      </c>
      <c r="N92" s="1">
        <v>2</v>
      </c>
      <c r="O92" s="1">
        <v>0</v>
      </c>
      <c r="P92" s="1">
        <v>4</v>
      </c>
    </row>
    <row r="93" spans="1:16" x14ac:dyDescent="0.25">
      <c r="A93" t="s">
        <v>95</v>
      </c>
      <c r="B93" t="s">
        <v>1175</v>
      </c>
      <c r="C93" t="s">
        <v>1803</v>
      </c>
      <c r="D93" t="s">
        <v>1135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1</v>
      </c>
      <c r="O93" s="1">
        <v>0</v>
      </c>
      <c r="P93" s="1">
        <v>1</v>
      </c>
    </row>
    <row r="94" spans="1:16" x14ac:dyDescent="0.25">
      <c r="A94" t="s">
        <v>95</v>
      </c>
      <c r="B94" t="s">
        <v>1308</v>
      </c>
      <c r="C94" t="s">
        <v>1832</v>
      </c>
      <c r="D94" t="s">
        <v>1309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1</v>
      </c>
      <c r="M94" s="1">
        <v>0</v>
      </c>
      <c r="N94" s="1">
        <v>0</v>
      </c>
      <c r="O94" s="1">
        <v>0</v>
      </c>
      <c r="P94" s="1">
        <v>1</v>
      </c>
    </row>
    <row r="95" spans="1:16" x14ac:dyDescent="0.25">
      <c r="A95" t="s">
        <v>95</v>
      </c>
      <c r="B95" t="s">
        <v>1648</v>
      </c>
      <c r="C95" t="s">
        <v>1847</v>
      </c>
      <c r="D95" t="s">
        <v>15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1</v>
      </c>
      <c r="M95" s="1">
        <v>0</v>
      </c>
      <c r="N95" s="1">
        <v>1</v>
      </c>
      <c r="O95" s="1">
        <v>0</v>
      </c>
      <c r="P95" s="1">
        <v>2</v>
      </c>
    </row>
    <row r="96" spans="1:16" x14ac:dyDescent="0.25">
      <c r="A96" t="s">
        <v>98</v>
      </c>
      <c r="B96" t="s">
        <v>332</v>
      </c>
      <c r="C96" t="s">
        <v>1847</v>
      </c>
      <c r="D96" t="s">
        <v>15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1</v>
      </c>
      <c r="M96" s="1">
        <v>0</v>
      </c>
      <c r="N96" s="1">
        <v>1</v>
      </c>
      <c r="O96" s="1">
        <v>0</v>
      </c>
      <c r="P96" s="1">
        <v>2</v>
      </c>
    </row>
    <row r="97" spans="1:16" x14ac:dyDescent="0.25">
      <c r="A97" t="s">
        <v>98</v>
      </c>
      <c r="B97" t="s">
        <v>549</v>
      </c>
      <c r="C97" t="s">
        <v>1847</v>
      </c>
      <c r="D97" t="s">
        <v>15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1</v>
      </c>
      <c r="M97" s="1">
        <v>0</v>
      </c>
      <c r="N97" s="1">
        <v>1</v>
      </c>
      <c r="O97" s="1">
        <v>0</v>
      </c>
      <c r="P97" s="1">
        <v>2</v>
      </c>
    </row>
    <row r="98" spans="1:16" x14ac:dyDescent="0.25">
      <c r="A98" t="s">
        <v>98</v>
      </c>
      <c r="B98" t="s">
        <v>1130</v>
      </c>
      <c r="C98" t="s">
        <v>1847</v>
      </c>
      <c r="D98" t="s">
        <v>15</v>
      </c>
      <c r="E98" s="1">
        <v>0</v>
      </c>
      <c r="F98" s="1">
        <v>0</v>
      </c>
      <c r="G98" s="1">
        <v>1</v>
      </c>
      <c r="H98" s="1">
        <v>0</v>
      </c>
      <c r="I98" s="1">
        <v>0</v>
      </c>
      <c r="J98" s="1">
        <v>0</v>
      </c>
      <c r="K98" s="1">
        <v>0</v>
      </c>
      <c r="L98" s="1">
        <v>1</v>
      </c>
      <c r="M98" s="1">
        <v>0</v>
      </c>
      <c r="N98" s="1">
        <v>2</v>
      </c>
      <c r="O98" s="1">
        <v>0</v>
      </c>
      <c r="P98" s="1">
        <v>4</v>
      </c>
    </row>
    <row r="99" spans="1:16" x14ac:dyDescent="0.25">
      <c r="A99" t="s">
        <v>98</v>
      </c>
      <c r="B99" t="s">
        <v>107</v>
      </c>
      <c r="C99" t="s">
        <v>1847</v>
      </c>
      <c r="D99" t="s">
        <v>15</v>
      </c>
      <c r="E99" s="1">
        <v>0</v>
      </c>
      <c r="F99" s="1">
        <v>0</v>
      </c>
      <c r="G99" s="1">
        <v>3</v>
      </c>
      <c r="H99" s="1">
        <v>0</v>
      </c>
      <c r="I99" s="1">
        <v>0</v>
      </c>
      <c r="J99" s="1">
        <v>0</v>
      </c>
      <c r="K99" s="1">
        <v>2</v>
      </c>
      <c r="L99" s="1">
        <v>11</v>
      </c>
      <c r="M99" s="1">
        <v>1</v>
      </c>
      <c r="N99" s="1">
        <v>14</v>
      </c>
      <c r="O99" s="1">
        <v>0</v>
      </c>
      <c r="P99" s="1">
        <v>31</v>
      </c>
    </row>
    <row r="100" spans="1:16" x14ac:dyDescent="0.25">
      <c r="A100" t="s">
        <v>98</v>
      </c>
      <c r="B100" t="s">
        <v>1458</v>
      </c>
      <c r="C100" t="s">
        <v>1847</v>
      </c>
      <c r="D100" t="s">
        <v>15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1</v>
      </c>
      <c r="O100" s="1">
        <v>0</v>
      </c>
      <c r="P100" s="1">
        <v>1</v>
      </c>
    </row>
    <row r="101" spans="1:16" x14ac:dyDescent="0.25">
      <c r="A101" t="s">
        <v>98</v>
      </c>
      <c r="B101" t="s">
        <v>1383</v>
      </c>
      <c r="C101" t="s">
        <v>1792</v>
      </c>
      <c r="D101" t="s">
        <v>1384</v>
      </c>
      <c r="E101" s="1">
        <v>0</v>
      </c>
      <c r="F101" s="1">
        <v>1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4</v>
      </c>
      <c r="N101" s="1">
        <v>2</v>
      </c>
      <c r="O101" s="1">
        <v>0</v>
      </c>
      <c r="P101" s="1">
        <v>7</v>
      </c>
    </row>
    <row r="102" spans="1:16" x14ac:dyDescent="0.25">
      <c r="A102" t="s">
        <v>98</v>
      </c>
      <c r="B102" t="s">
        <v>1556</v>
      </c>
      <c r="C102" t="s">
        <v>1793</v>
      </c>
      <c r="D102" t="s">
        <v>1557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0</v>
      </c>
      <c r="N102" s="1">
        <v>1</v>
      </c>
      <c r="O102" s="1">
        <v>0</v>
      </c>
      <c r="P102" s="1">
        <v>1</v>
      </c>
    </row>
    <row r="103" spans="1:16" x14ac:dyDescent="0.25">
      <c r="A103" t="s">
        <v>98</v>
      </c>
      <c r="B103" t="s">
        <v>1175</v>
      </c>
      <c r="C103" t="s">
        <v>1803</v>
      </c>
      <c r="D103" t="s">
        <v>1135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1</v>
      </c>
      <c r="O103" s="1">
        <v>0</v>
      </c>
      <c r="P103" s="1">
        <v>1</v>
      </c>
    </row>
    <row r="104" spans="1:16" x14ac:dyDescent="0.25">
      <c r="A104" t="s">
        <v>98</v>
      </c>
      <c r="B104" t="s">
        <v>1562</v>
      </c>
      <c r="C104" t="s">
        <v>1805</v>
      </c>
      <c r="D104" t="s">
        <v>1135</v>
      </c>
      <c r="E104" s="1">
        <v>0</v>
      </c>
      <c r="F104" s="1">
        <v>1</v>
      </c>
      <c r="G104" s="1">
        <v>2</v>
      </c>
      <c r="H104" s="1">
        <v>0</v>
      </c>
      <c r="I104" s="1">
        <v>0</v>
      </c>
      <c r="J104" s="1">
        <v>1</v>
      </c>
      <c r="K104" s="1">
        <v>0</v>
      </c>
      <c r="L104" s="1">
        <v>1</v>
      </c>
      <c r="M104" s="1">
        <v>0</v>
      </c>
      <c r="N104" s="1">
        <v>4</v>
      </c>
      <c r="O104" s="1">
        <v>0</v>
      </c>
      <c r="P104" s="1">
        <v>9</v>
      </c>
    </row>
    <row r="105" spans="1:16" x14ac:dyDescent="0.25">
      <c r="A105" t="s">
        <v>98</v>
      </c>
      <c r="B105" t="s">
        <v>1177</v>
      </c>
      <c r="C105" t="s">
        <v>1807</v>
      </c>
      <c r="D105" t="s">
        <v>1135</v>
      </c>
      <c r="E105" s="1">
        <v>0</v>
      </c>
      <c r="F105" s="1">
        <v>2</v>
      </c>
      <c r="G105" s="1">
        <v>2</v>
      </c>
      <c r="H105" s="1">
        <v>0</v>
      </c>
      <c r="I105" s="1">
        <v>0</v>
      </c>
      <c r="J105" s="1">
        <v>0</v>
      </c>
      <c r="K105" s="1">
        <v>2</v>
      </c>
      <c r="L105" s="1">
        <v>5</v>
      </c>
      <c r="M105" s="1">
        <v>0</v>
      </c>
      <c r="N105" s="1">
        <v>3</v>
      </c>
      <c r="O105" s="1">
        <v>4</v>
      </c>
      <c r="P105" s="1">
        <v>18</v>
      </c>
    </row>
    <row r="106" spans="1:16" x14ac:dyDescent="0.25">
      <c r="A106" t="s">
        <v>98</v>
      </c>
      <c r="B106" t="s">
        <v>1134</v>
      </c>
      <c r="C106" t="s">
        <v>1809</v>
      </c>
      <c r="D106" t="s">
        <v>1135</v>
      </c>
      <c r="E106" s="1">
        <v>0</v>
      </c>
      <c r="F106" s="1">
        <v>0</v>
      </c>
      <c r="G106" s="1">
        <v>3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7</v>
      </c>
      <c r="O106" s="1">
        <v>1</v>
      </c>
      <c r="P106" s="1">
        <v>11</v>
      </c>
    </row>
    <row r="107" spans="1:16" x14ac:dyDescent="0.25">
      <c r="A107" t="s">
        <v>98</v>
      </c>
      <c r="B107" t="s">
        <v>1178</v>
      </c>
      <c r="C107" t="s">
        <v>1810</v>
      </c>
      <c r="D107" t="s">
        <v>1135</v>
      </c>
      <c r="E107" s="1">
        <v>0</v>
      </c>
      <c r="F107" s="1">
        <v>1</v>
      </c>
      <c r="G107" s="1">
        <v>4</v>
      </c>
      <c r="H107" s="1">
        <v>0</v>
      </c>
      <c r="I107" s="1">
        <v>0</v>
      </c>
      <c r="J107" s="1">
        <v>0</v>
      </c>
      <c r="K107" s="1">
        <v>0</v>
      </c>
      <c r="L107" s="1">
        <v>4</v>
      </c>
      <c r="M107" s="1">
        <v>0</v>
      </c>
      <c r="N107" s="1">
        <v>7</v>
      </c>
      <c r="O107" s="1">
        <v>0</v>
      </c>
      <c r="P107" s="1">
        <v>16</v>
      </c>
    </row>
    <row r="108" spans="1:16" x14ac:dyDescent="0.25">
      <c r="A108" t="s">
        <v>98</v>
      </c>
      <c r="B108" t="s">
        <v>1180</v>
      </c>
      <c r="C108" t="s">
        <v>1847</v>
      </c>
      <c r="D108" t="s">
        <v>15</v>
      </c>
      <c r="E108" s="1">
        <v>0</v>
      </c>
      <c r="F108" s="1">
        <v>2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1</v>
      </c>
      <c r="O108" s="1">
        <v>0</v>
      </c>
      <c r="P108" s="1">
        <v>3</v>
      </c>
    </row>
    <row r="109" spans="1:16" x14ac:dyDescent="0.25">
      <c r="A109" t="s">
        <v>98</v>
      </c>
      <c r="B109" t="s">
        <v>1386</v>
      </c>
      <c r="C109" t="s">
        <v>1819</v>
      </c>
      <c r="D109" t="s">
        <v>1387</v>
      </c>
      <c r="E109" s="1">
        <v>1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3</v>
      </c>
      <c r="M109" s="1">
        <v>0</v>
      </c>
      <c r="N109" s="1">
        <v>1</v>
      </c>
      <c r="O109" s="1">
        <v>0</v>
      </c>
      <c r="P109" s="1">
        <v>5</v>
      </c>
    </row>
    <row r="110" spans="1:16" x14ac:dyDescent="0.25">
      <c r="A110" t="s">
        <v>98</v>
      </c>
      <c r="B110" t="s">
        <v>1388</v>
      </c>
      <c r="C110" t="s">
        <v>1821</v>
      </c>
      <c r="D110" t="s">
        <v>1389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2</v>
      </c>
      <c r="M110" s="1">
        <v>0</v>
      </c>
      <c r="N110" s="1">
        <v>0</v>
      </c>
      <c r="O110" s="1">
        <v>0</v>
      </c>
      <c r="P110" s="1">
        <v>2</v>
      </c>
    </row>
    <row r="111" spans="1:16" x14ac:dyDescent="0.25">
      <c r="A111" t="s">
        <v>98</v>
      </c>
      <c r="B111" t="s">
        <v>1390</v>
      </c>
      <c r="C111" t="s">
        <v>1823</v>
      </c>
      <c r="D111" t="s">
        <v>1391</v>
      </c>
      <c r="E111" s="1">
        <v>0</v>
      </c>
      <c r="F111" s="1">
        <v>0</v>
      </c>
      <c r="G111" s="1">
        <v>2</v>
      </c>
      <c r="H111" s="1">
        <v>0</v>
      </c>
      <c r="I111" s="1">
        <v>0</v>
      </c>
      <c r="J111" s="1">
        <v>0</v>
      </c>
      <c r="K111" s="1">
        <v>0</v>
      </c>
      <c r="L111" s="1">
        <v>3</v>
      </c>
      <c r="M111" s="1">
        <v>0</v>
      </c>
      <c r="N111" s="1">
        <v>3</v>
      </c>
      <c r="O111" s="1">
        <v>0</v>
      </c>
      <c r="P111" s="1">
        <v>8</v>
      </c>
    </row>
    <row r="112" spans="1:16" x14ac:dyDescent="0.25">
      <c r="A112" t="s">
        <v>98</v>
      </c>
      <c r="B112" t="s">
        <v>1598</v>
      </c>
      <c r="C112" t="s">
        <v>1847</v>
      </c>
      <c r="D112" t="s">
        <v>15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1</v>
      </c>
      <c r="M112" s="1">
        <v>0</v>
      </c>
      <c r="N112" s="1">
        <v>0</v>
      </c>
      <c r="O112" s="1">
        <v>0</v>
      </c>
      <c r="P112" s="1">
        <v>1</v>
      </c>
    </row>
    <row r="113" spans="1:16" x14ac:dyDescent="0.25">
      <c r="A113" t="s">
        <v>98</v>
      </c>
      <c r="B113" t="s">
        <v>1141</v>
      </c>
      <c r="C113" t="s">
        <v>1847</v>
      </c>
      <c r="D113" t="s">
        <v>15</v>
      </c>
      <c r="E113" s="1">
        <v>0</v>
      </c>
      <c r="F113" s="1">
        <v>2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1</v>
      </c>
      <c r="M113" s="1">
        <v>0</v>
      </c>
      <c r="N113" s="1">
        <v>1</v>
      </c>
      <c r="O113" s="1">
        <v>0</v>
      </c>
      <c r="P113" s="1">
        <v>4</v>
      </c>
    </row>
    <row r="114" spans="1:16" x14ac:dyDescent="0.25">
      <c r="A114" t="s">
        <v>98</v>
      </c>
      <c r="B114" t="s">
        <v>117</v>
      </c>
      <c r="C114" t="s">
        <v>1774</v>
      </c>
      <c r="D114" t="s">
        <v>119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1</v>
      </c>
      <c r="M114" s="1">
        <v>0</v>
      </c>
      <c r="N114" s="1">
        <v>1</v>
      </c>
      <c r="O114" s="1">
        <v>0</v>
      </c>
      <c r="P114" s="1">
        <v>2</v>
      </c>
    </row>
    <row r="115" spans="1:16" x14ac:dyDescent="0.25">
      <c r="A115" t="s">
        <v>98</v>
      </c>
      <c r="B115" t="s">
        <v>1308</v>
      </c>
      <c r="C115" t="s">
        <v>1832</v>
      </c>
      <c r="D115" t="s">
        <v>1309</v>
      </c>
      <c r="E115" s="1">
        <v>0</v>
      </c>
      <c r="F115" s="1">
        <v>1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1</v>
      </c>
      <c r="M115" s="1">
        <v>0</v>
      </c>
      <c r="N115" s="1">
        <v>6</v>
      </c>
      <c r="O115" s="1">
        <v>0</v>
      </c>
      <c r="P115" s="1">
        <v>8</v>
      </c>
    </row>
    <row r="116" spans="1:16" x14ac:dyDescent="0.25">
      <c r="A116" t="s">
        <v>98</v>
      </c>
      <c r="B116" t="s">
        <v>14</v>
      </c>
      <c r="C116" t="s">
        <v>1847</v>
      </c>
      <c r="D116" t="s">
        <v>15</v>
      </c>
      <c r="E116" s="1">
        <v>0</v>
      </c>
      <c r="F116" s="1">
        <v>2</v>
      </c>
      <c r="G116" s="1">
        <v>4</v>
      </c>
      <c r="H116" s="1">
        <v>0</v>
      </c>
      <c r="I116" s="1">
        <v>0</v>
      </c>
      <c r="J116" s="1">
        <v>1</v>
      </c>
      <c r="K116" s="1">
        <v>0</v>
      </c>
      <c r="L116" s="1">
        <v>9</v>
      </c>
      <c r="M116" s="1">
        <v>0</v>
      </c>
      <c r="N116" s="1">
        <v>20</v>
      </c>
      <c r="O116" s="1">
        <v>0</v>
      </c>
      <c r="P116" s="1">
        <v>36</v>
      </c>
    </row>
    <row r="117" spans="1:16" x14ac:dyDescent="0.25">
      <c r="A117" t="s">
        <v>98</v>
      </c>
      <c r="B117" t="s">
        <v>1648</v>
      </c>
      <c r="C117" t="s">
        <v>1847</v>
      </c>
      <c r="D117" t="s">
        <v>15</v>
      </c>
      <c r="E117" s="1">
        <v>0</v>
      </c>
      <c r="F117" s="1">
        <v>0</v>
      </c>
      <c r="G117" s="1">
        <v>1</v>
      </c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0</v>
      </c>
      <c r="N117" s="1">
        <v>1</v>
      </c>
      <c r="O117" s="1">
        <v>0</v>
      </c>
      <c r="P117" s="1">
        <v>2</v>
      </c>
    </row>
    <row r="118" spans="1:16" x14ac:dyDescent="0.25">
      <c r="A118" t="s">
        <v>98</v>
      </c>
      <c r="B118" t="s">
        <v>1162</v>
      </c>
      <c r="C118" t="s">
        <v>1847</v>
      </c>
      <c r="D118" t="s">
        <v>15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1</v>
      </c>
      <c r="O118" s="1">
        <v>0</v>
      </c>
      <c r="P118" s="1">
        <v>1</v>
      </c>
    </row>
    <row r="119" spans="1:16" x14ac:dyDescent="0.25">
      <c r="A119" t="s">
        <v>102</v>
      </c>
      <c r="B119" t="s">
        <v>1178</v>
      </c>
      <c r="C119" t="s">
        <v>1810</v>
      </c>
      <c r="D119" t="s">
        <v>1135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">
        <v>1</v>
      </c>
      <c r="O119" s="1">
        <v>0</v>
      </c>
      <c r="P119" s="1">
        <v>1</v>
      </c>
    </row>
    <row r="120" spans="1:16" x14ac:dyDescent="0.25">
      <c r="A120" t="s">
        <v>102</v>
      </c>
      <c r="B120" t="s">
        <v>1365</v>
      </c>
      <c r="C120" t="s">
        <v>1847</v>
      </c>
      <c r="D120" t="s">
        <v>15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1</v>
      </c>
      <c r="M120" s="1">
        <v>0</v>
      </c>
      <c r="N120" s="1">
        <v>2</v>
      </c>
      <c r="O120" s="1">
        <v>0</v>
      </c>
      <c r="P120" s="1">
        <v>3</v>
      </c>
    </row>
    <row r="121" spans="1:16" x14ac:dyDescent="0.25">
      <c r="A121" t="s">
        <v>102</v>
      </c>
      <c r="B121" t="s">
        <v>1578</v>
      </c>
      <c r="C121" t="s">
        <v>1827</v>
      </c>
      <c r="D121" t="s">
        <v>1579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1</v>
      </c>
      <c r="M121" s="1">
        <v>0</v>
      </c>
      <c r="N121" s="1">
        <v>1</v>
      </c>
      <c r="O121" s="1">
        <v>0</v>
      </c>
      <c r="P121" s="1">
        <v>2</v>
      </c>
    </row>
    <row r="122" spans="1:16" x14ac:dyDescent="0.25">
      <c r="A122" t="s">
        <v>102</v>
      </c>
      <c r="B122" t="s">
        <v>14</v>
      </c>
      <c r="C122" t="s">
        <v>1847</v>
      </c>
      <c r="D122" t="s">
        <v>15</v>
      </c>
      <c r="E122" s="1">
        <v>0</v>
      </c>
      <c r="F122" s="1">
        <v>0</v>
      </c>
      <c r="G122" s="1">
        <v>1</v>
      </c>
      <c r="H122" s="1">
        <v>0</v>
      </c>
      <c r="I122" s="1">
        <v>0</v>
      </c>
      <c r="J122" s="1">
        <v>0</v>
      </c>
      <c r="K122" s="1">
        <v>0</v>
      </c>
      <c r="L122" s="1">
        <v>2</v>
      </c>
      <c r="M122" s="1">
        <v>0</v>
      </c>
      <c r="N122" s="1">
        <v>2</v>
      </c>
      <c r="O122" s="1">
        <v>0</v>
      </c>
      <c r="P122" s="1">
        <v>5</v>
      </c>
    </row>
    <row r="123" spans="1:16" x14ac:dyDescent="0.25">
      <c r="A123" t="s">
        <v>109</v>
      </c>
      <c r="B123" t="s">
        <v>1349</v>
      </c>
      <c r="C123" t="s">
        <v>1796</v>
      </c>
      <c r="D123" t="s">
        <v>1350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2</v>
      </c>
      <c r="M123" s="1">
        <v>0</v>
      </c>
      <c r="N123" s="1">
        <v>0</v>
      </c>
      <c r="O123" s="1">
        <v>0</v>
      </c>
      <c r="P123" s="1">
        <v>2</v>
      </c>
    </row>
    <row r="124" spans="1:16" x14ac:dyDescent="0.25">
      <c r="A124" t="s">
        <v>109</v>
      </c>
      <c r="B124" t="s">
        <v>1133</v>
      </c>
      <c r="C124" t="s">
        <v>1847</v>
      </c>
      <c r="D124" t="s">
        <v>15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1</v>
      </c>
      <c r="O124" s="1">
        <v>0</v>
      </c>
      <c r="P124" s="1">
        <v>1</v>
      </c>
    </row>
    <row r="125" spans="1:16" x14ac:dyDescent="0.25">
      <c r="A125" t="s">
        <v>109</v>
      </c>
      <c r="B125" t="s">
        <v>1383</v>
      </c>
      <c r="C125" t="s">
        <v>1792</v>
      </c>
      <c r="D125" t="s">
        <v>1384</v>
      </c>
      <c r="E125" s="1">
        <v>0</v>
      </c>
      <c r="F125" s="1">
        <v>0</v>
      </c>
      <c r="G125" s="1">
        <v>1</v>
      </c>
      <c r="H125" s="1">
        <v>0</v>
      </c>
      <c r="I125" s="1">
        <v>0</v>
      </c>
      <c r="J125" s="1">
        <v>0</v>
      </c>
      <c r="K125" s="1">
        <v>0</v>
      </c>
      <c r="L125" s="1">
        <v>1</v>
      </c>
      <c r="M125" s="1">
        <v>0</v>
      </c>
      <c r="N125" s="1">
        <v>0</v>
      </c>
      <c r="O125" s="1">
        <v>0</v>
      </c>
      <c r="P125" s="1">
        <v>2</v>
      </c>
    </row>
    <row r="126" spans="1:16" x14ac:dyDescent="0.25">
      <c r="A126" t="s">
        <v>109</v>
      </c>
      <c r="B126" t="s">
        <v>1175</v>
      </c>
      <c r="C126" t="s">
        <v>1803</v>
      </c>
      <c r="D126" t="s">
        <v>1135</v>
      </c>
      <c r="E126" s="1">
        <v>1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1</v>
      </c>
    </row>
    <row r="127" spans="1:16" x14ac:dyDescent="0.25">
      <c r="A127" t="s">
        <v>109</v>
      </c>
      <c r="B127" t="s">
        <v>1177</v>
      </c>
      <c r="C127" t="s">
        <v>1807</v>
      </c>
      <c r="D127" t="s">
        <v>1135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1">
        <v>1</v>
      </c>
      <c r="O127" s="1">
        <v>0</v>
      </c>
      <c r="P127" s="1">
        <v>1</v>
      </c>
    </row>
    <row r="128" spans="1:16" x14ac:dyDescent="0.25">
      <c r="A128" t="s">
        <v>109</v>
      </c>
      <c r="B128" t="s">
        <v>1134</v>
      </c>
      <c r="C128" t="s">
        <v>1809</v>
      </c>
      <c r="D128" t="s">
        <v>1135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3</v>
      </c>
      <c r="M128" s="1">
        <v>0</v>
      </c>
      <c r="N128" s="1">
        <v>3</v>
      </c>
      <c r="O128" s="1">
        <v>1</v>
      </c>
      <c r="P128" s="1">
        <v>7</v>
      </c>
    </row>
    <row r="129" spans="1:16" x14ac:dyDescent="0.25">
      <c r="A129" t="s">
        <v>109</v>
      </c>
      <c r="B129" t="s">
        <v>1246</v>
      </c>
      <c r="C129" t="s">
        <v>1812</v>
      </c>
      <c r="D129" t="s">
        <v>1247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">
        <v>1</v>
      </c>
      <c r="O129" s="1">
        <v>0</v>
      </c>
      <c r="P129" s="1">
        <v>1</v>
      </c>
    </row>
    <row r="130" spans="1:16" x14ac:dyDescent="0.25">
      <c r="A130" t="s">
        <v>109</v>
      </c>
      <c r="B130" t="s">
        <v>1401</v>
      </c>
      <c r="C130" t="s">
        <v>1847</v>
      </c>
      <c r="D130" t="s">
        <v>15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">
        <v>5</v>
      </c>
      <c r="M130" s="1">
        <v>0</v>
      </c>
      <c r="N130" s="1">
        <v>0</v>
      </c>
      <c r="O130" s="1">
        <v>0</v>
      </c>
      <c r="P130" s="1">
        <v>5</v>
      </c>
    </row>
    <row r="131" spans="1:16" x14ac:dyDescent="0.25">
      <c r="A131" t="s">
        <v>109</v>
      </c>
      <c r="B131" t="s">
        <v>1301</v>
      </c>
      <c r="C131" t="s">
        <v>1829</v>
      </c>
      <c r="D131" t="s">
        <v>1302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2</v>
      </c>
      <c r="M131" s="1">
        <v>0</v>
      </c>
      <c r="N131" s="1">
        <v>0</v>
      </c>
      <c r="O131" s="1">
        <v>0</v>
      </c>
      <c r="P131" s="1">
        <v>2</v>
      </c>
    </row>
    <row r="132" spans="1:16" x14ac:dyDescent="0.25">
      <c r="A132" t="s">
        <v>109</v>
      </c>
      <c r="B132" t="s">
        <v>1421</v>
      </c>
      <c r="C132" t="s">
        <v>1769</v>
      </c>
      <c r="D132" t="s">
        <v>1422</v>
      </c>
      <c r="E132" s="1">
        <v>0</v>
      </c>
      <c r="F132" s="1">
        <v>0</v>
      </c>
      <c r="G132" s="1">
        <v>1</v>
      </c>
      <c r="H132" s="1">
        <v>0</v>
      </c>
      <c r="I132" s="1">
        <v>0</v>
      </c>
      <c r="J132" s="1">
        <v>0</v>
      </c>
      <c r="K132" s="1">
        <v>0</v>
      </c>
      <c r="L132" s="1">
        <v>1</v>
      </c>
      <c r="M132" s="1">
        <v>0</v>
      </c>
      <c r="N132" s="1">
        <v>2</v>
      </c>
      <c r="O132" s="1">
        <v>0</v>
      </c>
      <c r="P132" s="1">
        <v>4</v>
      </c>
    </row>
    <row r="133" spans="1:16" x14ac:dyDescent="0.25">
      <c r="A133" t="s">
        <v>109</v>
      </c>
      <c r="B133" t="s">
        <v>117</v>
      </c>
      <c r="C133" t="s">
        <v>1774</v>
      </c>
      <c r="D133" t="s">
        <v>119</v>
      </c>
      <c r="E133" s="1">
        <v>0</v>
      </c>
      <c r="F133" s="1">
        <v>0</v>
      </c>
      <c r="G133" s="1">
        <v>2</v>
      </c>
      <c r="H133" s="1">
        <v>0</v>
      </c>
      <c r="I133" s="1">
        <v>0</v>
      </c>
      <c r="J133" s="1">
        <v>0</v>
      </c>
      <c r="K133" s="1">
        <v>0</v>
      </c>
      <c r="L133" s="1">
        <v>2</v>
      </c>
      <c r="M133" s="1">
        <v>0</v>
      </c>
      <c r="N133" s="1">
        <v>1</v>
      </c>
      <c r="O133" s="1">
        <v>1</v>
      </c>
      <c r="P133" s="1">
        <v>6</v>
      </c>
    </row>
    <row r="134" spans="1:16" x14ac:dyDescent="0.25">
      <c r="A134" t="s">
        <v>109</v>
      </c>
      <c r="B134" t="s">
        <v>1629</v>
      </c>
      <c r="C134" t="s">
        <v>1779</v>
      </c>
      <c r="D134" t="s">
        <v>1630</v>
      </c>
      <c r="E134" s="1">
        <v>0</v>
      </c>
      <c r="F134" s="1">
        <v>0</v>
      </c>
      <c r="G134" s="1">
        <v>1</v>
      </c>
      <c r="H134" s="1">
        <v>0</v>
      </c>
      <c r="I134" s="1">
        <v>0</v>
      </c>
      <c r="J134" s="1">
        <v>0</v>
      </c>
      <c r="K134" s="1">
        <v>0</v>
      </c>
      <c r="L134" s="1">
        <v>2</v>
      </c>
      <c r="M134" s="1">
        <v>0</v>
      </c>
      <c r="N134" s="1">
        <v>1</v>
      </c>
      <c r="O134" s="1">
        <v>0</v>
      </c>
      <c r="P134" s="1">
        <v>4</v>
      </c>
    </row>
    <row r="135" spans="1:16" x14ac:dyDescent="0.25">
      <c r="A135" t="s">
        <v>109</v>
      </c>
      <c r="B135" t="s">
        <v>1570</v>
      </c>
      <c r="C135" t="s">
        <v>1782</v>
      </c>
      <c r="D135" t="s">
        <v>1571</v>
      </c>
      <c r="E135" s="1">
        <v>0</v>
      </c>
      <c r="F135" s="1">
        <v>0</v>
      </c>
      <c r="G135" s="1">
        <v>1</v>
      </c>
      <c r="H135" s="1">
        <v>0</v>
      </c>
      <c r="I135" s="1">
        <v>0</v>
      </c>
      <c r="J135" s="1">
        <v>1</v>
      </c>
      <c r="K135" s="1">
        <v>0</v>
      </c>
      <c r="L135" s="1">
        <v>5</v>
      </c>
      <c r="M135" s="1">
        <v>0</v>
      </c>
      <c r="N135" s="1">
        <v>3</v>
      </c>
      <c r="O135" s="1">
        <v>0</v>
      </c>
      <c r="P135" s="1">
        <v>10</v>
      </c>
    </row>
    <row r="136" spans="1:16" x14ac:dyDescent="0.25">
      <c r="A136" t="s">
        <v>109</v>
      </c>
      <c r="B136" t="s">
        <v>1353</v>
      </c>
      <c r="C136" t="s">
        <v>1847</v>
      </c>
      <c r="D136" t="s">
        <v>15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v>1</v>
      </c>
      <c r="O136" s="1">
        <v>0</v>
      </c>
      <c r="P136" s="1">
        <v>1</v>
      </c>
    </row>
    <row r="137" spans="1:16" x14ac:dyDescent="0.25">
      <c r="A137" t="s">
        <v>109</v>
      </c>
      <c r="B137" t="s">
        <v>1572</v>
      </c>
      <c r="C137" t="s">
        <v>1787</v>
      </c>
      <c r="D137" t="s">
        <v>1573</v>
      </c>
      <c r="E137" s="1">
        <v>0</v>
      </c>
      <c r="F137" s="1">
        <v>0</v>
      </c>
      <c r="G137" s="1">
        <v>0</v>
      </c>
      <c r="H137" s="1">
        <v>0</v>
      </c>
      <c r="I137" s="1">
        <v>1</v>
      </c>
      <c r="J137" s="1">
        <v>0</v>
      </c>
      <c r="K137" s="1">
        <v>0</v>
      </c>
      <c r="L137" s="1">
        <v>1</v>
      </c>
      <c r="M137" s="1">
        <v>0</v>
      </c>
      <c r="N137" s="1">
        <v>1</v>
      </c>
      <c r="O137" s="1">
        <v>0</v>
      </c>
      <c r="P137" s="1">
        <v>3</v>
      </c>
    </row>
    <row r="138" spans="1:16" x14ac:dyDescent="0.25">
      <c r="A138" t="s">
        <v>109</v>
      </c>
      <c r="B138" t="s">
        <v>1574</v>
      </c>
      <c r="C138" t="s">
        <v>1790</v>
      </c>
      <c r="D138" t="s">
        <v>1575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2</v>
      </c>
      <c r="O138" s="1">
        <v>0</v>
      </c>
      <c r="P138" s="1">
        <v>2</v>
      </c>
    </row>
    <row r="139" spans="1:16" x14ac:dyDescent="0.25">
      <c r="A139" t="s">
        <v>109</v>
      </c>
      <c r="B139" t="s">
        <v>1143</v>
      </c>
      <c r="C139" t="s">
        <v>1847</v>
      </c>
      <c r="D139" t="s">
        <v>15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1</v>
      </c>
      <c r="M139" s="1">
        <v>0</v>
      </c>
      <c r="N139" s="1">
        <v>0</v>
      </c>
      <c r="O139" s="1">
        <v>0</v>
      </c>
      <c r="P139" s="1">
        <v>1</v>
      </c>
    </row>
    <row r="140" spans="1:16" x14ac:dyDescent="0.25">
      <c r="A140" t="s">
        <v>109</v>
      </c>
      <c r="B140" t="s">
        <v>1144</v>
      </c>
      <c r="C140" t="s">
        <v>1847</v>
      </c>
      <c r="D140" t="s">
        <v>15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3</v>
      </c>
      <c r="M140" s="1">
        <v>0</v>
      </c>
      <c r="N140" s="1">
        <v>0</v>
      </c>
      <c r="O140" s="1">
        <v>0</v>
      </c>
      <c r="P140" s="1">
        <v>3</v>
      </c>
    </row>
    <row r="141" spans="1:16" x14ac:dyDescent="0.25">
      <c r="A141" t="s">
        <v>109</v>
      </c>
      <c r="B141" t="s">
        <v>1607</v>
      </c>
      <c r="C141" t="s">
        <v>1816</v>
      </c>
      <c r="D141" t="s">
        <v>1608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2</v>
      </c>
      <c r="M141" s="1">
        <v>0</v>
      </c>
      <c r="N141" s="1">
        <v>1</v>
      </c>
      <c r="O141" s="1">
        <v>0</v>
      </c>
      <c r="P141" s="1">
        <v>3</v>
      </c>
    </row>
    <row r="142" spans="1:16" x14ac:dyDescent="0.25">
      <c r="A142" t="s">
        <v>109</v>
      </c>
      <c r="B142" t="s">
        <v>1306</v>
      </c>
      <c r="C142" t="s">
        <v>1851</v>
      </c>
      <c r="D142" t="s">
        <v>1307</v>
      </c>
      <c r="E142" s="1">
        <v>0</v>
      </c>
      <c r="F142" s="1">
        <v>0</v>
      </c>
      <c r="G142" s="1">
        <v>1</v>
      </c>
      <c r="H142" s="1">
        <v>0</v>
      </c>
      <c r="I142" s="1">
        <v>0</v>
      </c>
      <c r="J142" s="1">
        <v>0</v>
      </c>
      <c r="K142" s="1">
        <v>0</v>
      </c>
      <c r="L142" s="1">
        <v>1</v>
      </c>
      <c r="M142" s="1">
        <v>0</v>
      </c>
      <c r="N142" s="1">
        <v>2</v>
      </c>
      <c r="O142" s="1">
        <v>0</v>
      </c>
      <c r="P142" s="1">
        <v>4</v>
      </c>
    </row>
    <row r="143" spans="1:16" x14ac:dyDescent="0.25">
      <c r="A143" t="s">
        <v>109</v>
      </c>
      <c r="B143" t="s">
        <v>1578</v>
      </c>
      <c r="C143" t="s">
        <v>1827</v>
      </c>
      <c r="D143" t="s">
        <v>1579</v>
      </c>
      <c r="E143" s="1">
        <v>0</v>
      </c>
      <c r="F143" s="1">
        <v>0</v>
      </c>
      <c r="G143" s="1">
        <v>2</v>
      </c>
      <c r="H143" s="1">
        <v>0</v>
      </c>
      <c r="I143" s="1">
        <v>0</v>
      </c>
      <c r="J143" s="1">
        <v>0</v>
      </c>
      <c r="K143" s="1">
        <v>2</v>
      </c>
      <c r="L143" s="1">
        <v>5</v>
      </c>
      <c r="M143" s="1">
        <v>0</v>
      </c>
      <c r="N143" s="1">
        <v>8</v>
      </c>
      <c r="O143" s="1">
        <v>0</v>
      </c>
      <c r="P143" s="1">
        <v>17</v>
      </c>
    </row>
    <row r="144" spans="1:16" x14ac:dyDescent="0.25">
      <c r="A144" t="s">
        <v>109</v>
      </c>
      <c r="B144" t="s">
        <v>1427</v>
      </c>
      <c r="C144" t="s">
        <v>1820</v>
      </c>
      <c r="D144" t="s">
        <v>1428</v>
      </c>
      <c r="E144" s="1">
        <v>0</v>
      </c>
      <c r="F144" s="1">
        <v>3</v>
      </c>
      <c r="G144" s="1">
        <v>2</v>
      </c>
      <c r="H144" s="1">
        <v>0</v>
      </c>
      <c r="I144" s="1">
        <v>0</v>
      </c>
      <c r="J144" s="1">
        <v>1</v>
      </c>
      <c r="K144" s="1">
        <v>0</v>
      </c>
      <c r="L144" s="1">
        <v>2</v>
      </c>
      <c r="M144" s="1">
        <v>0</v>
      </c>
      <c r="N144" s="1">
        <v>6</v>
      </c>
      <c r="O144" s="1">
        <v>0</v>
      </c>
      <c r="P144" s="1">
        <v>14</v>
      </c>
    </row>
    <row r="145" spans="1:16" x14ac:dyDescent="0.25">
      <c r="A145" t="s">
        <v>109</v>
      </c>
      <c r="B145" t="s">
        <v>1638</v>
      </c>
      <c r="C145" t="s">
        <v>1822</v>
      </c>
      <c r="D145" t="s">
        <v>1639</v>
      </c>
      <c r="E145" s="1">
        <v>0</v>
      </c>
      <c r="F145" s="1">
        <v>0</v>
      </c>
      <c r="G145" s="1">
        <v>1</v>
      </c>
      <c r="H145" s="1">
        <v>0</v>
      </c>
      <c r="I145" s="1">
        <v>0</v>
      </c>
      <c r="J145" s="1">
        <v>0</v>
      </c>
      <c r="K145" s="1">
        <v>0</v>
      </c>
      <c r="L145" s="1">
        <v>1</v>
      </c>
      <c r="M145" s="1">
        <v>0</v>
      </c>
      <c r="N145" s="1">
        <v>2</v>
      </c>
      <c r="O145" s="1">
        <v>0</v>
      </c>
      <c r="P145" s="1">
        <v>4</v>
      </c>
    </row>
    <row r="146" spans="1:16" x14ac:dyDescent="0.25">
      <c r="A146" t="s">
        <v>109</v>
      </c>
      <c r="B146" t="s">
        <v>1580</v>
      </c>
      <c r="C146" t="s">
        <v>1828</v>
      </c>
      <c r="D146" t="s">
        <v>1581</v>
      </c>
      <c r="E146" s="1">
        <v>0</v>
      </c>
      <c r="F146" s="1">
        <v>1</v>
      </c>
      <c r="G146" s="1">
        <v>1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v>4</v>
      </c>
      <c r="O146" s="1">
        <v>0</v>
      </c>
      <c r="P146" s="1">
        <v>6</v>
      </c>
    </row>
    <row r="147" spans="1:16" x14ac:dyDescent="0.25">
      <c r="A147" t="s">
        <v>109</v>
      </c>
      <c r="B147" t="s">
        <v>1641</v>
      </c>
      <c r="C147" t="s">
        <v>1830</v>
      </c>
      <c r="D147" t="s">
        <v>1642</v>
      </c>
      <c r="E147" s="1">
        <v>0</v>
      </c>
      <c r="F147" s="1">
        <v>0</v>
      </c>
      <c r="G147" s="1">
        <v>1</v>
      </c>
      <c r="H147" s="1">
        <v>0</v>
      </c>
      <c r="I147" s="1">
        <v>0</v>
      </c>
      <c r="J147" s="1">
        <v>1</v>
      </c>
      <c r="K147" s="1">
        <v>0</v>
      </c>
      <c r="L147" s="1">
        <v>1</v>
      </c>
      <c r="M147" s="1">
        <v>0</v>
      </c>
      <c r="N147" s="1">
        <v>1</v>
      </c>
      <c r="O147" s="1">
        <v>0</v>
      </c>
      <c r="P147" s="1">
        <v>4</v>
      </c>
    </row>
    <row r="148" spans="1:16" x14ac:dyDescent="0.25">
      <c r="A148" t="s">
        <v>109</v>
      </c>
      <c r="B148" t="s">
        <v>1308</v>
      </c>
      <c r="C148" t="s">
        <v>1832</v>
      </c>
      <c r="D148" t="s">
        <v>1309</v>
      </c>
      <c r="E148" s="1">
        <v>0</v>
      </c>
      <c r="F148" s="1">
        <v>2</v>
      </c>
      <c r="G148" s="1">
        <v>2</v>
      </c>
      <c r="H148" s="1">
        <v>0</v>
      </c>
      <c r="I148" s="1">
        <v>0</v>
      </c>
      <c r="J148" s="1">
        <v>0</v>
      </c>
      <c r="K148" s="1">
        <v>0</v>
      </c>
      <c r="L148" s="1">
        <v>7</v>
      </c>
      <c r="M148" s="1">
        <v>0</v>
      </c>
      <c r="N148" s="1">
        <v>2</v>
      </c>
      <c r="O148" s="1">
        <v>1</v>
      </c>
      <c r="P148" s="1">
        <v>14</v>
      </c>
    </row>
    <row r="149" spans="1:16" x14ac:dyDescent="0.25">
      <c r="A149" t="s">
        <v>109</v>
      </c>
      <c r="B149" t="s">
        <v>1582</v>
      </c>
      <c r="C149" t="s">
        <v>1852</v>
      </c>
      <c r="D149" t="s">
        <v>1583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0</v>
      </c>
      <c r="N149" s="1">
        <v>1</v>
      </c>
      <c r="O149" s="1">
        <v>0</v>
      </c>
      <c r="P149" s="1">
        <v>1</v>
      </c>
    </row>
    <row r="150" spans="1:16" x14ac:dyDescent="0.25">
      <c r="A150" t="s">
        <v>109</v>
      </c>
      <c r="B150" t="s">
        <v>1321</v>
      </c>
      <c r="C150" t="s">
        <v>1765</v>
      </c>
      <c r="D150" t="s">
        <v>1322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1</v>
      </c>
      <c r="L150" s="1">
        <v>0</v>
      </c>
      <c r="M150" s="1">
        <v>0</v>
      </c>
      <c r="N150" s="1">
        <v>0</v>
      </c>
      <c r="O150" s="1">
        <v>0</v>
      </c>
      <c r="P150" s="1">
        <v>1</v>
      </c>
    </row>
    <row r="151" spans="1:16" x14ac:dyDescent="0.25">
      <c r="A151" t="s">
        <v>109</v>
      </c>
      <c r="B151" t="s">
        <v>14</v>
      </c>
      <c r="C151" t="s">
        <v>1847</v>
      </c>
      <c r="D151" t="s">
        <v>15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1">
        <v>0</v>
      </c>
      <c r="L151" s="1">
        <v>0</v>
      </c>
      <c r="M151" s="1">
        <v>0</v>
      </c>
      <c r="N151" s="1">
        <v>1</v>
      </c>
      <c r="O151" s="1">
        <v>0</v>
      </c>
      <c r="P151" s="1">
        <v>1</v>
      </c>
    </row>
    <row r="152" spans="1:16" x14ac:dyDescent="0.25">
      <c r="A152" t="s">
        <v>109</v>
      </c>
      <c r="B152" t="s">
        <v>1584</v>
      </c>
      <c r="C152" t="s">
        <v>1847</v>
      </c>
      <c r="D152" t="s">
        <v>15</v>
      </c>
      <c r="E152" s="1">
        <v>0</v>
      </c>
      <c r="F152" s="1">
        <v>0</v>
      </c>
      <c r="G152" s="1">
        <v>0</v>
      </c>
      <c r="H152" s="1">
        <v>0</v>
      </c>
      <c r="I152" s="1">
        <v>0</v>
      </c>
      <c r="J152" s="1">
        <v>0</v>
      </c>
      <c r="K152" s="1">
        <v>1</v>
      </c>
      <c r="L152" s="1">
        <v>1</v>
      </c>
      <c r="M152" s="1">
        <v>0</v>
      </c>
      <c r="N152" s="1">
        <v>0</v>
      </c>
      <c r="O152" s="1">
        <v>0</v>
      </c>
      <c r="P152" s="1">
        <v>2</v>
      </c>
    </row>
    <row r="153" spans="1:16" x14ac:dyDescent="0.25">
      <c r="A153" t="s">
        <v>109</v>
      </c>
      <c r="B153" t="s">
        <v>1431</v>
      </c>
      <c r="C153" t="s">
        <v>1847</v>
      </c>
      <c r="D153" t="s">
        <v>15</v>
      </c>
      <c r="E153" s="1">
        <v>0</v>
      </c>
      <c r="F153" s="1">
        <v>0</v>
      </c>
      <c r="G153" s="1">
        <v>0</v>
      </c>
      <c r="H153" s="1">
        <v>0</v>
      </c>
      <c r="I153" s="1">
        <v>0</v>
      </c>
      <c r="J153" s="1">
        <v>0</v>
      </c>
      <c r="K153" s="1">
        <v>0</v>
      </c>
      <c r="L153" s="1">
        <v>1</v>
      </c>
      <c r="M153" s="1">
        <v>0</v>
      </c>
      <c r="N153" s="1">
        <v>1</v>
      </c>
      <c r="O153" s="1">
        <v>0</v>
      </c>
      <c r="P153" s="1">
        <v>2</v>
      </c>
    </row>
    <row r="154" spans="1:16" x14ac:dyDescent="0.25">
      <c r="A154" t="s">
        <v>109</v>
      </c>
      <c r="B154" t="s">
        <v>1648</v>
      </c>
      <c r="C154" t="s">
        <v>1847</v>
      </c>
      <c r="D154" t="s">
        <v>15</v>
      </c>
      <c r="E154" s="1">
        <v>0</v>
      </c>
      <c r="F154" s="1">
        <v>0</v>
      </c>
      <c r="G154" s="1">
        <v>0</v>
      </c>
      <c r="H154" s="1">
        <v>0</v>
      </c>
      <c r="I154" s="1">
        <v>0</v>
      </c>
      <c r="J154" s="1">
        <v>0</v>
      </c>
      <c r="K154" s="1">
        <v>0</v>
      </c>
      <c r="L154" s="1">
        <v>0</v>
      </c>
      <c r="M154" s="1">
        <v>0</v>
      </c>
      <c r="N154" s="1">
        <v>1</v>
      </c>
      <c r="O154" s="1">
        <v>0</v>
      </c>
      <c r="P154" s="1">
        <v>1</v>
      </c>
    </row>
    <row r="155" spans="1:16" x14ac:dyDescent="0.25">
      <c r="A155" t="s">
        <v>109</v>
      </c>
      <c r="B155" t="s">
        <v>1585</v>
      </c>
      <c r="C155" t="s">
        <v>1847</v>
      </c>
      <c r="D155" t="s">
        <v>15</v>
      </c>
      <c r="E155" s="1">
        <v>0</v>
      </c>
      <c r="F155" s="1">
        <v>0</v>
      </c>
      <c r="G155" s="1">
        <v>0</v>
      </c>
      <c r="H155" s="1">
        <v>0</v>
      </c>
      <c r="I155" s="1">
        <v>0</v>
      </c>
      <c r="J155" s="1">
        <v>0</v>
      </c>
      <c r="K155" s="1">
        <v>0</v>
      </c>
      <c r="L155" s="1">
        <v>1</v>
      </c>
      <c r="M155" s="1">
        <v>0</v>
      </c>
      <c r="N155" s="1">
        <v>1</v>
      </c>
      <c r="O155" s="1">
        <v>0</v>
      </c>
      <c r="P155" s="1">
        <v>2</v>
      </c>
    </row>
    <row r="156" spans="1:16" x14ac:dyDescent="0.25">
      <c r="A156" t="s">
        <v>111</v>
      </c>
      <c r="B156" t="s">
        <v>107</v>
      </c>
      <c r="C156" t="s">
        <v>1847</v>
      </c>
      <c r="D156" t="s">
        <v>15</v>
      </c>
      <c r="E156" s="1">
        <v>0</v>
      </c>
      <c r="F156" s="1">
        <v>0</v>
      </c>
      <c r="G156" s="1">
        <v>0</v>
      </c>
      <c r="H156" s="1">
        <v>0</v>
      </c>
      <c r="I156" s="1">
        <v>0</v>
      </c>
      <c r="J156" s="1">
        <v>0</v>
      </c>
      <c r="K156" s="1">
        <v>0</v>
      </c>
      <c r="L156" s="1">
        <v>2</v>
      </c>
      <c r="M156" s="1">
        <v>0</v>
      </c>
      <c r="N156" s="1">
        <v>0</v>
      </c>
      <c r="O156" s="1">
        <v>0</v>
      </c>
      <c r="P156" s="1">
        <v>2</v>
      </c>
    </row>
    <row r="157" spans="1:16" x14ac:dyDescent="0.25">
      <c r="A157" t="s">
        <v>111</v>
      </c>
      <c r="B157" t="s">
        <v>1141</v>
      </c>
      <c r="C157" t="s">
        <v>1847</v>
      </c>
      <c r="D157" t="s">
        <v>15</v>
      </c>
      <c r="E157" s="1">
        <v>0</v>
      </c>
      <c r="F157" s="1">
        <v>0</v>
      </c>
      <c r="G157" s="1">
        <v>0</v>
      </c>
      <c r="H157" s="1">
        <v>0</v>
      </c>
      <c r="I157" s="1">
        <v>0</v>
      </c>
      <c r="J157" s="1">
        <v>0</v>
      </c>
      <c r="K157" s="1">
        <v>0</v>
      </c>
      <c r="L157" s="1">
        <v>1</v>
      </c>
      <c r="M157" s="1">
        <v>0</v>
      </c>
      <c r="N157" s="1">
        <v>0</v>
      </c>
      <c r="O157" s="1">
        <v>0</v>
      </c>
      <c r="P157" s="1">
        <v>1</v>
      </c>
    </row>
    <row r="158" spans="1:16" x14ac:dyDescent="0.25">
      <c r="A158" t="s">
        <v>111</v>
      </c>
      <c r="B158" t="s">
        <v>14</v>
      </c>
      <c r="C158" t="s">
        <v>1847</v>
      </c>
      <c r="D158" t="s">
        <v>15</v>
      </c>
      <c r="E158" s="1">
        <v>0</v>
      </c>
      <c r="F158" s="1">
        <v>0</v>
      </c>
      <c r="G158" s="1">
        <v>0</v>
      </c>
      <c r="H158" s="1">
        <v>0</v>
      </c>
      <c r="I158" s="1">
        <v>0</v>
      </c>
      <c r="J158" s="1">
        <v>0</v>
      </c>
      <c r="K158" s="1">
        <v>0</v>
      </c>
      <c r="L158" s="1">
        <v>1</v>
      </c>
      <c r="M158" s="1">
        <v>0</v>
      </c>
      <c r="N158" s="1">
        <v>1</v>
      </c>
      <c r="O158" s="1">
        <v>0</v>
      </c>
      <c r="P158" s="1">
        <v>2</v>
      </c>
    </row>
    <row r="159" spans="1:16" x14ac:dyDescent="0.25">
      <c r="A159" t="s">
        <v>121</v>
      </c>
      <c r="B159" t="s">
        <v>286</v>
      </c>
      <c r="C159" t="s">
        <v>1847</v>
      </c>
      <c r="D159" t="s">
        <v>288</v>
      </c>
      <c r="E159" s="1">
        <v>0</v>
      </c>
      <c r="F159" s="1">
        <v>0</v>
      </c>
      <c r="G159" s="1">
        <v>0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  <c r="M159" s="1">
        <v>0</v>
      </c>
      <c r="N159" s="1">
        <v>1</v>
      </c>
      <c r="O159" s="1">
        <v>0</v>
      </c>
      <c r="P159" s="1">
        <v>1</v>
      </c>
    </row>
    <row r="160" spans="1:16" x14ac:dyDescent="0.25">
      <c r="A160" t="s">
        <v>121</v>
      </c>
      <c r="B160" t="s">
        <v>107</v>
      </c>
      <c r="C160" t="s">
        <v>1847</v>
      </c>
      <c r="D160" t="s">
        <v>15</v>
      </c>
      <c r="E160" s="1">
        <v>0</v>
      </c>
      <c r="F160" s="1">
        <v>0</v>
      </c>
      <c r="G160" s="1">
        <v>1</v>
      </c>
      <c r="H160" s="1">
        <v>0</v>
      </c>
      <c r="I160" s="1">
        <v>0</v>
      </c>
      <c r="J160" s="1">
        <v>0</v>
      </c>
      <c r="K160" s="1">
        <v>0</v>
      </c>
      <c r="L160" s="1">
        <v>0</v>
      </c>
      <c r="M160" s="1">
        <v>0</v>
      </c>
      <c r="N160" s="1">
        <v>2</v>
      </c>
      <c r="O160" s="1">
        <v>0</v>
      </c>
      <c r="P160" s="1">
        <v>3</v>
      </c>
    </row>
    <row r="161" spans="1:16" x14ac:dyDescent="0.25">
      <c r="A161" t="s">
        <v>122</v>
      </c>
      <c r="B161" t="s">
        <v>1552</v>
      </c>
      <c r="C161" t="s">
        <v>1784</v>
      </c>
      <c r="D161" t="s">
        <v>1553</v>
      </c>
      <c r="E161" s="1">
        <v>0</v>
      </c>
      <c r="F161" s="1">
        <v>0</v>
      </c>
      <c r="G161" s="1">
        <v>0</v>
      </c>
      <c r="H161" s="1">
        <v>0</v>
      </c>
      <c r="I161" s="1">
        <v>0</v>
      </c>
      <c r="J161" s="1">
        <v>0</v>
      </c>
      <c r="K161" s="1">
        <v>0</v>
      </c>
      <c r="L161" s="1">
        <v>1</v>
      </c>
      <c r="M161" s="1">
        <v>0</v>
      </c>
      <c r="N161" s="1">
        <v>1</v>
      </c>
      <c r="O161" s="1">
        <v>0</v>
      </c>
      <c r="P161" s="1">
        <v>2</v>
      </c>
    </row>
    <row r="162" spans="1:16" x14ac:dyDescent="0.25">
      <c r="A162" t="s">
        <v>124</v>
      </c>
      <c r="B162" t="s">
        <v>107</v>
      </c>
      <c r="C162" t="s">
        <v>1847</v>
      </c>
      <c r="D162" t="s">
        <v>15</v>
      </c>
      <c r="E162" s="1">
        <v>1</v>
      </c>
      <c r="F162" s="1">
        <v>0</v>
      </c>
      <c r="G162" s="1">
        <v>0</v>
      </c>
      <c r="H162" s="1">
        <v>0</v>
      </c>
      <c r="I162" s="1">
        <v>0</v>
      </c>
      <c r="J162" s="1">
        <v>0</v>
      </c>
      <c r="K162" s="1">
        <v>0</v>
      </c>
      <c r="L162" s="1">
        <v>1</v>
      </c>
      <c r="M162" s="1">
        <v>0</v>
      </c>
      <c r="N162" s="1">
        <v>1</v>
      </c>
      <c r="O162" s="1">
        <v>0</v>
      </c>
      <c r="P162" s="1">
        <v>3</v>
      </c>
    </row>
    <row r="163" spans="1:16" x14ac:dyDescent="0.25">
      <c r="A163" t="s">
        <v>126</v>
      </c>
      <c r="B163" t="s">
        <v>107</v>
      </c>
      <c r="C163" t="s">
        <v>1847</v>
      </c>
      <c r="D163" t="s">
        <v>15</v>
      </c>
      <c r="E163" s="1">
        <v>0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  <c r="K163" s="1">
        <v>0</v>
      </c>
      <c r="L163" s="1">
        <v>1</v>
      </c>
      <c r="M163" s="1">
        <v>0</v>
      </c>
      <c r="N163" s="1">
        <v>0</v>
      </c>
      <c r="O163" s="1">
        <v>0</v>
      </c>
      <c r="P163" s="1">
        <v>1</v>
      </c>
    </row>
    <row r="164" spans="1:16" x14ac:dyDescent="0.25">
      <c r="A164" t="s">
        <v>128</v>
      </c>
      <c r="B164" t="s">
        <v>1540</v>
      </c>
      <c r="C164" t="s">
        <v>1847</v>
      </c>
      <c r="D164" t="s">
        <v>1541</v>
      </c>
      <c r="E164" s="1">
        <v>0</v>
      </c>
      <c r="F164" s="1">
        <v>0</v>
      </c>
      <c r="G164" s="1">
        <v>0</v>
      </c>
      <c r="H164" s="1">
        <v>0</v>
      </c>
      <c r="I164" s="1">
        <v>0</v>
      </c>
      <c r="J164" s="1">
        <v>0</v>
      </c>
      <c r="K164" s="1">
        <v>0</v>
      </c>
      <c r="L164" s="1">
        <v>0</v>
      </c>
      <c r="M164" s="1">
        <v>0</v>
      </c>
      <c r="N164" s="1">
        <v>4</v>
      </c>
      <c r="O164" s="1">
        <v>0</v>
      </c>
      <c r="P164" s="1">
        <v>4</v>
      </c>
    </row>
    <row r="165" spans="1:16" x14ac:dyDescent="0.25">
      <c r="A165" t="s">
        <v>128</v>
      </c>
      <c r="B165" t="s">
        <v>1175</v>
      </c>
      <c r="C165" t="s">
        <v>1803</v>
      </c>
      <c r="D165" t="s">
        <v>1135</v>
      </c>
      <c r="E165" s="1">
        <v>0</v>
      </c>
      <c r="F165" s="1">
        <v>0</v>
      </c>
      <c r="G165" s="1">
        <v>0</v>
      </c>
      <c r="H165" s="1">
        <v>0</v>
      </c>
      <c r="I165" s="1">
        <v>0</v>
      </c>
      <c r="J165" s="1">
        <v>0</v>
      </c>
      <c r="K165" s="1">
        <v>0</v>
      </c>
      <c r="L165" s="1">
        <v>0</v>
      </c>
      <c r="M165" s="1">
        <v>0</v>
      </c>
      <c r="N165" s="1">
        <v>1</v>
      </c>
      <c r="O165" s="1">
        <v>0</v>
      </c>
      <c r="P165" s="1">
        <v>1</v>
      </c>
    </row>
    <row r="166" spans="1:16" x14ac:dyDescent="0.25">
      <c r="A166" t="s">
        <v>128</v>
      </c>
      <c r="B166" t="s">
        <v>1177</v>
      </c>
      <c r="C166" t="s">
        <v>1807</v>
      </c>
      <c r="D166" t="s">
        <v>1135</v>
      </c>
      <c r="E166" s="1">
        <v>0</v>
      </c>
      <c r="F166" s="1">
        <v>0</v>
      </c>
      <c r="G166" s="1">
        <v>0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  <c r="M166" s="1">
        <v>0</v>
      </c>
      <c r="N166" s="1">
        <v>2</v>
      </c>
      <c r="O166" s="1">
        <v>0</v>
      </c>
      <c r="P166" s="1">
        <v>2</v>
      </c>
    </row>
    <row r="167" spans="1:16" x14ac:dyDescent="0.25">
      <c r="A167" t="s">
        <v>128</v>
      </c>
      <c r="B167" t="s">
        <v>1134</v>
      </c>
      <c r="C167" t="s">
        <v>1809</v>
      </c>
      <c r="D167" t="s">
        <v>1135</v>
      </c>
      <c r="E167" s="1">
        <v>0</v>
      </c>
      <c r="F167" s="1">
        <v>1</v>
      </c>
      <c r="G167" s="1">
        <v>0</v>
      </c>
      <c r="H167" s="1">
        <v>0</v>
      </c>
      <c r="I167" s="1">
        <v>0</v>
      </c>
      <c r="J167" s="1">
        <v>0</v>
      </c>
      <c r="K167" s="1">
        <v>0</v>
      </c>
      <c r="L167" s="1">
        <v>0</v>
      </c>
      <c r="M167" s="1">
        <v>0</v>
      </c>
      <c r="N167" s="1">
        <v>5</v>
      </c>
      <c r="O167" s="1">
        <v>0</v>
      </c>
      <c r="P167" s="1">
        <v>6</v>
      </c>
    </row>
    <row r="168" spans="1:16" x14ac:dyDescent="0.25">
      <c r="A168" t="s">
        <v>128</v>
      </c>
      <c r="B168" t="s">
        <v>1200</v>
      </c>
      <c r="C168" t="s">
        <v>1843</v>
      </c>
      <c r="D168" t="s">
        <v>1201</v>
      </c>
      <c r="E168" s="1">
        <v>0</v>
      </c>
      <c r="F168" s="1">
        <v>0</v>
      </c>
      <c r="G168" s="1">
        <v>0</v>
      </c>
      <c r="H168" s="1">
        <v>0</v>
      </c>
      <c r="I168" s="1">
        <v>0</v>
      </c>
      <c r="J168" s="1">
        <v>0</v>
      </c>
      <c r="K168" s="1">
        <v>0</v>
      </c>
      <c r="L168" s="1">
        <v>1</v>
      </c>
      <c r="M168" s="1">
        <v>0</v>
      </c>
      <c r="N168" s="1">
        <v>0</v>
      </c>
      <c r="O168" s="1">
        <v>0</v>
      </c>
      <c r="P168" s="1">
        <v>1</v>
      </c>
    </row>
    <row r="169" spans="1:16" x14ac:dyDescent="0.25">
      <c r="A169" t="s">
        <v>128</v>
      </c>
      <c r="B169" t="s">
        <v>1737</v>
      </c>
      <c r="C169" t="s">
        <v>1845</v>
      </c>
      <c r="D169" t="s">
        <v>1738</v>
      </c>
      <c r="E169" s="1">
        <v>0</v>
      </c>
      <c r="F169" s="1">
        <v>0</v>
      </c>
      <c r="G169" s="1">
        <v>1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  <c r="M169" s="1">
        <v>1</v>
      </c>
      <c r="N169" s="1">
        <v>0</v>
      </c>
      <c r="O169" s="1">
        <v>0</v>
      </c>
      <c r="P169" s="1">
        <v>2</v>
      </c>
    </row>
    <row r="170" spans="1:16" x14ac:dyDescent="0.25">
      <c r="A170" t="s">
        <v>128</v>
      </c>
      <c r="B170" t="s">
        <v>1162</v>
      </c>
      <c r="C170" t="s">
        <v>1847</v>
      </c>
      <c r="D170" t="s">
        <v>15</v>
      </c>
      <c r="E170" s="1">
        <v>0</v>
      </c>
      <c r="F170" s="1">
        <v>0</v>
      </c>
      <c r="G170" s="1">
        <v>0</v>
      </c>
      <c r="H170" s="1">
        <v>0</v>
      </c>
      <c r="I170" s="1">
        <v>0</v>
      </c>
      <c r="J170" s="1">
        <v>0</v>
      </c>
      <c r="K170" s="1">
        <v>0</v>
      </c>
      <c r="L170" s="1">
        <v>0</v>
      </c>
      <c r="M170" s="1">
        <v>0</v>
      </c>
      <c r="N170" s="1">
        <v>1</v>
      </c>
      <c r="O170" s="1">
        <v>0</v>
      </c>
      <c r="P170" s="1">
        <v>1</v>
      </c>
    </row>
    <row r="171" spans="1:16" x14ac:dyDescent="0.25">
      <c r="A171" t="s">
        <v>1474</v>
      </c>
      <c r="B171" t="s">
        <v>1475</v>
      </c>
      <c r="C171" t="s">
        <v>1806</v>
      </c>
      <c r="D171" t="s">
        <v>1135</v>
      </c>
      <c r="E171" s="1">
        <v>0</v>
      </c>
      <c r="F171" s="1">
        <v>0</v>
      </c>
      <c r="G171" s="1">
        <v>0</v>
      </c>
      <c r="H171" s="1">
        <v>0</v>
      </c>
      <c r="I171" s="1">
        <v>0</v>
      </c>
      <c r="J171" s="1">
        <v>0</v>
      </c>
      <c r="K171" s="1">
        <v>0</v>
      </c>
      <c r="L171" s="1">
        <v>0</v>
      </c>
      <c r="M171" s="1">
        <v>0</v>
      </c>
      <c r="N171" s="1">
        <v>1</v>
      </c>
      <c r="O171" s="1">
        <v>0</v>
      </c>
      <c r="P171" s="1">
        <v>1</v>
      </c>
    </row>
    <row r="172" spans="1:16" x14ac:dyDescent="0.25">
      <c r="A172" t="s">
        <v>1477</v>
      </c>
      <c r="B172" t="s">
        <v>1246</v>
      </c>
      <c r="C172" t="s">
        <v>1812</v>
      </c>
      <c r="D172" t="s">
        <v>1247</v>
      </c>
      <c r="E172" s="1">
        <v>0</v>
      </c>
      <c r="F172" s="1">
        <v>0</v>
      </c>
      <c r="G172" s="1">
        <v>0</v>
      </c>
      <c r="H172" s="1">
        <v>0</v>
      </c>
      <c r="I172" s="1">
        <v>0</v>
      </c>
      <c r="J172" s="1">
        <v>0</v>
      </c>
      <c r="K172" s="1">
        <v>0</v>
      </c>
      <c r="L172" s="1">
        <v>0</v>
      </c>
      <c r="M172" s="1">
        <v>0</v>
      </c>
      <c r="N172" s="1">
        <v>1</v>
      </c>
      <c r="O172" s="1">
        <v>0</v>
      </c>
      <c r="P172" s="1">
        <v>1</v>
      </c>
    </row>
    <row r="173" spans="1:16" x14ac:dyDescent="0.25">
      <c r="A173" t="s">
        <v>1477</v>
      </c>
      <c r="B173" t="s">
        <v>1577</v>
      </c>
      <c r="C173" t="s">
        <v>1847</v>
      </c>
      <c r="D173" t="s">
        <v>15</v>
      </c>
      <c r="E173" s="1">
        <v>0</v>
      </c>
      <c r="F173" s="1">
        <v>0</v>
      </c>
      <c r="G173" s="1">
        <v>0</v>
      </c>
      <c r="H173" s="1">
        <v>0</v>
      </c>
      <c r="I173" s="1">
        <v>0</v>
      </c>
      <c r="J173" s="1">
        <v>0</v>
      </c>
      <c r="K173" s="1">
        <v>0</v>
      </c>
      <c r="L173" s="1">
        <v>0</v>
      </c>
      <c r="M173" s="1">
        <v>0</v>
      </c>
      <c r="N173" s="1">
        <v>1</v>
      </c>
      <c r="O173" s="1">
        <v>0</v>
      </c>
      <c r="P173" s="1">
        <v>1</v>
      </c>
    </row>
    <row r="174" spans="1:16" x14ac:dyDescent="0.25">
      <c r="A174" t="s">
        <v>1477</v>
      </c>
      <c r="B174" t="s">
        <v>1493</v>
      </c>
      <c r="C174" t="s">
        <v>1847</v>
      </c>
      <c r="D174" t="s">
        <v>15</v>
      </c>
      <c r="E174" s="1">
        <v>0</v>
      </c>
      <c r="F174" s="1">
        <v>0</v>
      </c>
      <c r="G174" s="1">
        <v>0</v>
      </c>
      <c r="H174" s="1">
        <v>0</v>
      </c>
      <c r="I174" s="1">
        <v>0</v>
      </c>
      <c r="J174" s="1">
        <v>0</v>
      </c>
      <c r="K174" s="1">
        <v>0</v>
      </c>
      <c r="L174" s="1">
        <v>1</v>
      </c>
      <c r="M174" s="1">
        <v>0</v>
      </c>
      <c r="N174" s="1">
        <v>0</v>
      </c>
      <c r="O174" s="1">
        <v>0</v>
      </c>
      <c r="P174" s="1">
        <v>1</v>
      </c>
    </row>
    <row r="175" spans="1:16" x14ac:dyDescent="0.25">
      <c r="A175" t="s">
        <v>1477</v>
      </c>
      <c r="B175" t="s">
        <v>14</v>
      </c>
      <c r="C175" t="s">
        <v>1847</v>
      </c>
      <c r="D175" t="s">
        <v>15</v>
      </c>
      <c r="E175" s="1">
        <v>0</v>
      </c>
      <c r="F175" s="1">
        <v>0</v>
      </c>
      <c r="G175" s="1">
        <v>0</v>
      </c>
      <c r="H175" s="1">
        <v>0</v>
      </c>
      <c r="I175" s="1">
        <v>0</v>
      </c>
      <c r="J175" s="1">
        <v>0</v>
      </c>
      <c r="K175" s="1">
        <v>0</v>
      </c>
      <c r="L175" s="1">
        <v>0</v>
      </c>
      <c r="M175" s="1">
        <v>0</v>
      </c>
      <c r="N175" s="1">
        <v>1</v>
      </c>
      <c r="O175" s="1">
        <v>0</v>
      </c>
      <c r="P175" s="1">
        <v>1</v>
      </c>
    </row>
    <row r="176" spans="1:16" x14ac:dyDescent="0.25">
      <c r="A176" t="s">
        <v>1478</v>
      </c>
      <c r="B176" t="s">
        <v>1525</v>
      </c>
      <c r="C176" t="s">
        <v>1780</v>
      </c>
      <c r="D176" t="s">
        <v>1526</v>
      </c>
      <c r="E176" s="1">
        <v>0</v>
      </c>
      <c r="F176" s="1">
        <v>1</v>
      </c>
      <c r="G176" s="1">
        <v>0</v>
      </c>
      <c r="H176" s="1">
        <v>0</v>
      </c>
      <c r="I176" s="1">
        <v>0</v>
      </c>
      <c r="J176" s="1">
        <v>0</v>
      </c>
      <c r="K176" s="1">
        <v>0</v>
      </c>
      <c r="L176" s="1">
        <v>0</v>
      </c>
      <c r="M176" s="1">
        <v>0</v>
      </c>
      <c r="N176" s="1">
        <v>1</v>
      </c>
      <c r="O176" s="1">
        <v>0</v>
      </c>
      <c r="P176" s="1">
        <v>2</v>
      </c>
    </row>
    <row r="177" spans="1:16" x14ac:dyDescent="0.25">
      <c r="A177" t="s">
        <v>1478</v>
      </c>
      <c r="B177" t="s">
        <v>1246</v>
      </c>
      <c r="C177" t="s">
        <v>1812</v>
      </c>
      <c r="D177" t="s">
        <v>1247</v>
      </c>
      <c r="E177" s="1">
        <v>0</v>
      </c>
      <c r="F177" s="1">
        <v>0</v>
      </c>
      <c r="G177" s="1">
        <v>0</v>
      </c>
      <c r="H177" s="1">
        <v>0</v>
      </c>
      <c r="I177" s="1">
        <v>0</v>
      </c>
      <c r="J177" s="1">
        <v>0</v>
      </c>
      <c r="K177" s="1">
        <v>0</v>
      </c>
      <c r="L177" s="1">
        <v>0</v>
      </c>
      <c r="M177" s="1">
        <v>0</v>
      </c>
      <c r="N177" s="1">
        <v>1</v>
      </c>
      <c r="O177" s="1">
        <v>0</v>
      </c>
      <c r="P177" s="1">
        <v>1</v>
      </c>
    </row>
    <row r="178" spans="1:16" x14ac:dyDescent="0.25">
      <c r="A178" t="s">
        <v>1478</v>
      </c>
      <c r="B178" t="s">
        <v>1200</v>
      </c>
      <c r="C178" t="s">
        <v>1843</v>
      </c>
      <c r="D178" t="s">
        <v>1201</v>
      </c>
      <c r="E178" s="1">
        <v>0</v>
      </c>
      <c r="F178" s="1">
        <v>0</v>
      </c>
      <c r="G178" s="1">
        <v>0</v>
      </c>
      <c r="H178" s="1">
        <v>0</v>
      </c>
      <c r="I178" s="1">
        <v>0</v>
      </c>
      <c r="J178" s="1">
        <v>0</v>
      </c>
      <c r="K178" s="1">
        <v>0</v>
      </c>
      <c r="L178" s="1">
        <v>0</v>
      </c>
      <c r="M178" s="1">
        <v>0</v>
      </c>
      <c r="N178" s="1">
        <v>1</v>
      </c>
      <c r="O178" s="1">
        <v>0</v>
      </c>
      <c r="P178" s="1">
        <v>1</v>
      </c>
    </row>
    <row r="179" spans="1:16" x14ac:dyDescent="0.25">
      <c r="A179" t="s">
        <v>1479</v>
      </c>
      <c r="B179" t="s">
        <v>1175</v>
      </c>
      <c r="C179" t="s">
        <v>1803</v>
      </c>
      <c r="D179" t="s">
        <v>1135</v>
      </c>
      <c r="E179" s="1">
        <v>0</v>
      </c>
      <c r="F179" s="1">
        <v>1</v>
      </c>
      <c r="G179" s="1">
        <v>0</v>
      </c>
      <c r="H179" s="1">
        <v>0</v>
      </c>
      <c r="I179" s="1">
        <v>0</v>
      </c>
      <c r="J179" s="1">
        <v>0</v>
      </c>
      <c r="K179" s="1">
        <v>0</v>
      </c>
      <c r="L179" s="1">
        <v>1</v>
      </c>
      <c r="M179" s="1">
        <v>0</v>
      </c>
      <c r="N179" s="1">
        <v>2</v>
      </c>
      <c r="O179" s="1">
        <v>0</v>
      </c>
      <c r="P179" s="1">
        <v>4</v>
      </c>
    </row>
    <row r="180" spans="1:16" x14ac:dyDescent="0.25">
      <c r="A180" t="s">
        <v>1479</v>
      </c>
      <c r="B180" t="s">
        <v>14</v>
      </c>
      <c r="C180" t="s">
        <v>1847</v>
      </c>
      <c r="D180" t="s">
        <v>15</v>
      </c>
      <c r="E180" s="1">
        <v>0</v>
      </c>
      <c r="F180" s="1">
        <v>0</v>
      </c>
      <c r="G180" s="1">
        <v>0</v>
      </c>
      <c r="H180" s="1">
        <v>0</v>
      </c>
      <c r="I180" s="1">
        <v>0</v>
      </c>
      <c r="J180" s="1">
        <v>0</v>
      </c>
      <c r="K180" s="1">
        <v>0</v>
      </c>
      <c r="L180" s="1">
        <v>0</v>
      </c>
      <c r="M180" s="1">
        <v>0</v>
      </c>
      <c r="N180" s="1">
        <v>1</v>
      </c>
      <c r="O180" s="1">
        <v>0</v>
      </c>
      <c r="P180" s="1">
        <v>1</v>
      </c>
    </row>
    <row r="181" spans="1:16" x14ac:dyDescent="0.25">
      <c r="A181" t="s">
        <v>1479</v>
      </c>
      <c r="B181" t="s">
        <v>1431</v>
      </c>
      <c r="C181" t="s">
        <v>1847</v>
      </c>
      <c r="D181" t="s">
        <v>15</v>
      </c>
      <c r="E181" s="1">
        <v>0</v>
      </c>
      <c r="F181" s="1">
        <v>0</v>
      </c>
      <c r="G181" s="1">
        <v>0</v>
      </c>
      <c r="H181" s="1">
        <v>0</v>
      </c>
      <c r="I181" s="1">
        <v>0</v>
      </c>
      <c r="J181" s="1">
        <v>0</v>
      </c>
      <c r="K181" s="1">
        <v>0</v>
      </c>
      <c r="L181" s="1">
        <v>0</v>
      </c>
      <c r="M181" s="1">
        <v>0</v>
      </c>
      <c r="N181" s="1">
        <v>1</v>
      </c>
      <c r="O181" s="1">
        <v>0</v>
      </c>
      <c r="P181" s="1">
        <v>1</v>
      </c>
    </row>
    <row r="182" spans="1:16" x14ac:dyDescent="0.25">
      <c r="A182" t="s">
        <v>1483</v>
      </c>
      <c r="B182" t="s">
        <v>1540</v>
      </c>
      <c r="C182" t="s">
        <v>1847</v>
      </c>
      <c r="D182" t="s">
        <v>1541</v>
      </c>
      <c r="E182" s="1">
        <v>0</v>
      </c>
      <c r="F182" s="1">
        <v>0</v>
      </c>
      <c r="G182" s="1">
        <v>0</v>
      </c>
      <c r="H182" s="1">
        <v>0</v>
      </c>
      <c r="I182" s="1">
        <v>0</v>
      </c>
      <c r="J182" s="1">
        <v>0</v>
      </c>
      <c r="K182" s="1">
        <v>0</v>
      </c>
      <c r="L182" s="1">
        <v>1</v>
      </c>
      <c r="M182" s="1">
        <v>0</v>
      </c>
      <c r="N182" s="1">
        <v>0</v>
      </c>
      <c r="O182" s="1">
        <v>0</v>
      </c>
      <c r="P182" s="1">
        <v>1</v>
      </c>
    </row>
    <row r="183" spans="1:16" x14ac:dyDescent="0.25">
      <c r="A183" t="s">
        <v>1484</v>
      </c>
      <c r="B183" t="s">
        <v>1648</v>
      </c>
      <c r="C183" t="s">
        <v>1847</v>
      </c>
      <c r="D183" t="s">
        <v>15</v>
      </c>
      <c r="E183" s="1">
        <v>0</v>
      </c>
      <c r="F183" s="1">
        <v>0</v>
      </c>
      <c r="G183" s="1">
        <v>0</v>
      </c>
      <c r="H183" s="1">
        <v>0</v>
      </c>
      <c r="I183" s="1">
        <v>0</v>
      </c>
      <c r="J183" s="1">
        <v>0</v>
      </c>
      <c r="K183" s="1">
        <v>0</v>
      </c>
      <c r="L183" s="1">
        <v>1</v>
      </c>
      <c r="M183" s="1">
        <v>0</v>
      </c>
      <c r="N183" s="1">
        <v>0</v>
      </c>
      <c r="O183" s="1">
        <v>0</v>
      </c>
      <c r="P183" s="1">
        <v>1</v>
      </c>
    </row>
    <row r="184" spans="1:16" x14ac:dyDescent="0.25">
      <c r="A184" t="s">
        <v>1489</v>
      </c>
      <c r="B184" t="s">
        <v>1347</v>
      </c>
      <c r="C184" t="s">
        <v>1764</v>
      </c>
      <c r="D184" t="s">
        <v>1348</v>
      </c>
      <c r="E184" s="1">
        <v>0</v>
      </c>
      <c r="F184" s="1">
        <v>0</v>
      </c>
      <c r="G184" s="1">
        <v>0</v>
      </c>
      <c r="H184" s="1">
        <v>0</v>
      </c>
      <c r="I184" s="1">
        <v>0</v>
      </c>
      <c r="J184" s="1">
        <v>0</v>
      </c>
      <c r="K184" s="1">
        <v>0</v>
      </c>
      <c r="L184" s="1">
        <v>1</v>
      </c>
      <c r="M184" s="1">
        <v>0</v>
      </c>
      <c r="N184" s="1">
        <v>1</v>
      </c>
      <c r="O184" s="1">
        <v>0</v>
      </c>
      <c r="P184" s="1">
        <v>2</v>
      </c>
    </row>
    <row r="185" spans="1:16" x14ac:dyDescent="0.25">
      <c r="A185" t="s">
        <v>1489</v>
      </c>
      <c r="B185" t="s">
        <v>1525</v>
      </c>
      <c r="C185" t="s">
        <v>1780</v>
      </c>
      <c r="D185" t="s">
        <v>1526</v>
      </c>
      <c r="E185" s="1">
        <v>1</v>
      </c>
      <c r="F185" s="1">
        <v>0</v>
      </c>
      <c r="G185" s="1">
        <v>0</v>
      </c>
      <c r="H185" s="1">
        <v>0</v>
      </c>
      <c r="I185" s="1">
        <v>0</v>
      </c>
      <c r="J185" s="1">
        <v>0</v>
      </c>
      <c r="K185" s="1">
        <v>0</v>
      </c>
      <c r="L185" s="1">
        <v>0</v>
      </c>
      <c r="M185" s="1">
        <v>0</v>
      </c>
      <c r="N185" s="1">
        <v>0</v>
      </c>
      <c r="O185" s="1">
        <v>0</v>
      </c>
      <c r="P185" s="1">
        <v>1</v>
      </c>
    </row>
    <row r="186" spans="1:16" x14ac:dyDescent="0.25">
      <c r="A186" t="s">
        <v>1489</v>
      </c>
      <c r="B186" t="s">
        <v>1134</v>
      </c>
      <c r="C186" t="s">
        <v>1809</v>
      </c>
      <c r="D186" t="s">
        <v>1135</v>
      </c>
      <c r="E186" s="1">
        <v>0</v>
      </c>
      <c r="F186" s="1">
        <v>0</v>
      </c>
      <c r="G186" s="1">
        <v>0</v>
      </c>
      <c r="H186" s="1">
        <v>0</v>
      </c>
      <c r="I186" s="1">
        <v>0</v>
      </c>
      <c r="J186" s="1">
        <v>0</v>
      </c>
      <c r="K186" s="1">
        <v>0</v>
      </c>
      <c r="L186" s="1">
        <v>1</v>
      </c>
      <c r="M186" s="1">
        <v>0</v>
      </c>
      <c r="N186" s="1">
        <v>1</v>
      </c>
      <c r="O186" s="1">
        <v>0</v>
      </c>
      <c r="P186" s="1">
        <v>2</v>
      </c>
    </row>
    <row r="187" spans="1:16" x14ac:dyDescent="0.25">
      <c r="A187" t="s">
        <v>1489</v>
      </c>
      <c r="B187" t="s">
        <v>1178</v>
      </c>
      <c r="C187" t="s">
        <v>1810</v>
      </c>
      <c r="D187" t="s">
        <v>1135</v>
      </c>
      <c r="E187" s="1">
        <v>0</v>
      </c>
      <c r="F187" s="1">
        <v>0</v>
      </c>
      <c r="G187" s="1">
        <v>1</v>
      </c>
      <c r="H187" s="1">
        <v>0</v>
      </c>
      <c r="I187" s="1">
        <v>0</v>
      </c>
      <c r="J187" s="1">
        <v>0</v>
      </c>
      <c r="K187" s="1">
        <v>0</v>
      </c>
      <c r="L187" s="1">
        <v>0</v>
      </c>
      <c r="M187" s="1">
        <v>0</v>
      </c>
      <c r="N187" s="1">
        <v>1</v>
      </c>
      <c r="O187" s="1">
        <v>0</v>
      </c>
      <c r="P187" s="1">
        <v>2</v>
      </c>
    </row>
    <row r="188" spans="1:16" x14ac:dyDescent="0.25">
      <c r="A188" t="s">
        <v>1489</v>
      </c>
      <c r="B188" t="s">
        <v>1599</v>
      </c>
      <c r="C188" t="s">
        <v>1839</v>
      </c>
      <c r="D188" t="s">
        <v>1600</v>
      </c>
      <c r="E188" s="1">
        <v>0</v>
      </c>
      <c r="F188" s="1">
        <v>0</v>
      </c>
      <c r="G188" s="1">
        <v>0</v>
      </c>
      <c r="H188" s="1">
        <v>0</v>
      </c>
      <c r="I188" s="1">
        <v>0</v>
      </c>
      <c r="J188" s="1">
        <v>0</v>
      </c>
      <c r="K188" s="1">
        <v>0</v>
      </c>
      <c r="L188" s="1">
        <v>0</v>
      </c>
      <c r="M188" s="1">
        <v>0</v>
      </c>
      <c r="N188" s="1">
        <v>1</v>
      </c>
      <c r="O188" s="1">
        <v>0</v>
      </c>
      <c r="P188" s="1">
        <v>1</v>
      </c>
    </row>
    <row r="189" spans="1:16" x14ac:dyDescent="0.25">
      <c r="A189" t="s">
        <v>1489</v>
      </c>
      <c r="B189" t="s">
        <v>1308</v>
      </c>
      <c r="C189" t="s">
        <v>1832</v>
      </c>
      <c r="D189" t="s">
        <v>1309</v>
      </c>
      <c r="E189" s="1">
        <v>0</v>
      </c>
      <c r="F189" s="1">
        <v>1</v>
      </c>
      <c r="G189" s="1">
        <v>0</v>
      </c>
      <c r="H189" s="1">
        <v>0</v>
      </c>
      <c r="I189" s="1">
        <v>0</v>
      </c>
      <c r="J189" s="1">
        <v>0</v>
      </c>
      <c r="K189" s="1">
        <v>0</v>
      </c>
      <c r="L189" s="1">
        <v>0</v>
      </c>
      <c r="M189" s="1">
        <v>0</v>
      </c>
      <c r="N189" s="1">
        <v>2</v>
      </c>
      <c r="O189" s="1">
        <v>0</v>
      </c>
      <c r="P189" s="1">
        <v>3</v>
      </c>
    </row>
    <row r="190" spans="1:16" x14ac:dyDescent="0.25">
      <c r="A190" t="s">
        <v>131</v>
      </c>
      <c r="B190" t="s">
        <v>1546</v>
      </c>
      <c r="C190" t="s">
        <v>1773</v>
      </c>
      <c r="D190" t="s">
        <v>1547</v>
      </c>
      <c r="E190" s="1">
        <v>0</v>
      </c>
      <c r="F190" s="1">
        <v>0</v>
      </c>
      <c r="G190" s="1">
        <v>0</v>
      </c>
      <c r="H190" s="1">
        <v>0</v>
      </c>
      <c r="I190" s="1">
        <v>0</v>
      </c>
      <c r="J190" s="1">
        <v>0</v>
      </c>
      <c r="K190" s="1">
        <v>0</v>
      </c>
      <c r="L190" s="1">
        <v>1</v>
      </c>
      <c r="M190" s="1">
        <v>0</v>
      </c>
      <c r="N190" s="1">
        <v>0</v>
      </c>
      <c r="O190" s="1">
        <v>0</v>
      </c>
      <c r="P190" s="1">
        <v>1</v>
      </c>
    </row>
    <row r="191" spans="1:16" x14ac:dyDescent="0.25">
      <c r="A191" t="s">
        <v>137</v>
      </c>
      <c r="B191" t="s">
        <v>1546</v>
      </c>
      <c r="C191" t="s">
        <v>1773</v>
      </c>
      <c r="D191" t="s">
        <v>1547</v>
      </c>
      <c r="E191" s="1">
        <v>0</v>
      </c>
      <c r="F191" s="1">
        <v>0</v>
      </c>
      <c r="G191" s="1">
        <v>1</v>
      </c>
      <c r="H191" s="1">
        <v>0</v>
      </c>
      <c r="I191" s="1">
        <v>0</v>
      </c>
      <c r="J191" s="1">
        <v>0</v>
      </c>
      <c r="K191" s="1">
        <v>0</v>
      </c>
      <c r="L191" s="1">
        <v>0</v>
      </c>
      <c r="M191" s="1">
        <v>0</v>
      </c>
      <c r="N191" s="1">
        <v>1</v>
      </c>
      <c r="O191" s="1">
        <v>0</v>
      </c>
      <c r="P191" s="1">
        <v>2</v>
      </c>
    </row>
    <row r="192" spans="1:16" x14ac:dyDescent="0.25">
      <c r="A192" t="s">
        <v>137</v>
      </c>
      <c r="B192" t="s">
        <v>1527</v>
      </c>
      <c r="C192" t="s">
        <v>1799</v>
      </c>
      <c r="D192" t="s">
        <v>1528</v>
      </c>
      <c r="E192" s="1">
        <v>0</v>
      </c>
      <c r="F192" s="1">
        <v>0</v>
      </c>
      <c r="G192" s="1">
        <v>0</v>
      </c>
      <c r="H192" s="1">
        <v>0</v>
      </c>
      <c r="I192" s="1">
        <v>0</v>
      </c>
      <c r="J192" s="1">
        <v>0</v>
      </c>
      <c r="K192" s="1">
        <v>0</v>
      </c>
      <c r="L192" s="1">
        <v>1</v>
      </c>
      <c r="M192" s="1">
        <v>0</v>
      </c>
      <c r="N192" s="1">
        <v>0</v>
      </c>
      <c r="O192" s="1">
        <v>0</v>
      </c>
      <c r="P192" s="1">
        <v>1</v>
      </c>
    </row>
    <row r="193" spans="1:16" x14ac:dyDescent="0.25">
      <c r="A193" t="s">
        <v>137</v>
      </c>
      <c r="B193" t="s">
        <v>1246</v>
      </c>
      <c r="C193" t="s">
        <v>1812</v>
      </c>
      <c r="D193" t="s">
        <v>1247</v>
      </c>
      <c r="E193" s="1">
        <v>0</v>
      </c>
      <c r="F193" s="1">
        <v>0</v>
      </c>
      <c r="G193" s="1">
        <v>0</v>
      </c>
      <c r="H193" s="1">
        <v>0</v>
      </c>
      <c r="I193" s="1">
        <v>0</v>
      </c>
      <c r="J193" s="1">
        <v>0</v>
      </c>
      <c r="K193" s="1">
        <v>0</v>
      </c>
      <c r="L193" s="1">
        <v>0</v>
      </c>
      <c r="M193" s="1">
        <v>0</v>
      </c>
      <c r="N193" s="1">
        <v>1</v>
      </c>
      <c r="O193" s="1">
        <v>0</v>
      </c>
      <c r="P193" s="1">
        <v>1</v>
      </c>
    </row>
    <row r="194" spans="1:16" x14ac:dyDescent="0.25">
      <c r="A194" t="s">
        <v>137</v>
      </c>
      <c r="B194" t="s">
        <v>1136</v>
      </c>
      <c r="C194" t="s">
        <v>1824</v>
      </c>
      <c r="D194" t="s">
        <v>1137</v>
      </c>
      <c r="E194" s="1">
        <v>0</v>
      </c>
      <c r="F194" s="1">
        <v>0</v>
      </c>
      <c r="G194" s="1">
        <v>0</v>
      </c>
      <c r="H194" s="1">
        <v>0</v>
      </c>
      <c r="I194" s="1">
        <v>0</v>
      </c>
      <c r="J194" s="1">
        <v>0</v>
      </c>
      <c r="K194" s="1">
        <v>0</v>
      </c>
      <c r="L194" s="1">
        <v>0</v>
      </c>
      <c r="M194" s="1">
        <v>0</v>
      </c>
      <c r="N194" s="1">
        <v>1</v>
      </c>
      <c r="O194" s="1">
        <v>0</v>
      </c>
      <c r="P194" s="1">
        <v>1</v>
      </c>
    </row>
    <row r="195" spans="1:16" x14ac:dyDescent="0.25">
      <c r="A195" t="s">
        <v>137</v>
      </c>
      <c r="B195" t="s">
        <v>1200</v>
      </c>
      <c r="C195" t="s">
        <v>1843</v>
      </c>
      <c r="D195" t="s">
        <v>1201</v>
      </c>
      <c r="E195" s="1">
        <v>1</v>
      </c>
      <c r="F195" s="1">
        <v>0</v>
      </c>
      <c r="G195" s="1">
        <v>1</v>
      </c>
      <c r="H195" s="1">
        <v>0</v>
      </c>
      <c r="I195" s="1">
        <v>0</v>
      </c>
      <c r="J195" s="1">
        <v>0</v>
      </c>
      <c r="K195" s="1">
        <v>0</v>
      </c>
      <c r="L195" s="1">
        <v>0</v>
      </c>
      <c r="M195" s="1">
        <v>0</v>
      </c>
      <c r="N195" s="1">
        <v>1</v>
      </c>
      <c r="O195" s="1">
        <v>0</v>
      </c>
      <c r="P195" s="1">
        <v>3</v>
      </c>
    </row>
    <row r="196" spans="1:16" x14ac:dyDescent="0.25">
      <c r="A196" t="s">
        <v>137</v>
      </c>
      <c r="B196" t="s">
        <v>1308</v>
      </c>
      <c r="C196" t="s">
        <v>1832</v>
      </c>
      <c r="D196" t="s">
        <v>1309</v>
      </c>
      <c r="E196" s="1">
        <v>0</v>
      </c>
      <c r="F196" s="1">
        <v>0</v>
      </c>
      <c r="G196" s="1">
        <v>0</v>
      </c>
      <c r="H196" s="1">
        <v>0</v>
      </c>
      <c r="I196" s="1">
        <v>0</v>
      </c>
      <c r="J196" s="1">
        <v>0</v>
      </c>
      <c r="K196" s="1">
        <v>0</v>
      </c>
      <c r="L196" s="1">
        <v>0</v>
      </c>
      <c r="M196" s="1">
        <v>0</v>
      </c>
      <c r="N196" s="1">
        <v>1</v>
      </c>
      <c r="O196" s="1">
        <v>0</v>
      </c>
      <c r="P196" s="1">
        <v>1</v>
      </c>
    </row>
    <row r="197" spans="1:16" x14ac:dyDescent="0.25">
      <c r="A197" t="s">
        <v>137</v>
      </c>
      <c r="B197" t="s">
        <v>14</v>
      </c>
      <c r="C197" t="s">
        <v>1847</v>
      </c>
      <c r="D197" t="s">
        <v>15</v>
      </c>
      <c r="E197" s="1">
        <v>0</v>
      </c>
      <c r="F197" s="1">
        <v>0</v>
      </c>
      <c r="G197" s="1">
        <v>1</v>
      </c>
      <c r="H197" s="1">
        <v>0</v>
      </c>
      <c r="I197" s="1">
        <v>0</v>
      </c>
      <c r="J197" s="1">
        <v>0</v>
      </c>
      <c r="K197" s="1">
        <v>1</v>
      </c>
      <c r="L197" s="1">
        <v>1</v>
      </c>
      <c r="M197" s="1">
        <v>0</v>
      </c>
      <c r="N197" s="1">
        <v>0</v>
      </c>
      <c r="O197" s="1">
        <v>0</v>
      </c>
      <c r="P197" s="1">
        <v>3</v>
      </c>
    </row>
    <row r="198" spans="1:16" x14ac:dyDescent="0.25">
      <c r="A198" t="s">
        <v>141</v>
      </c>
      <c r="B198" t="s">
        <v>1249</v>
      </c>
      <c r="C198" t="s">
        <v>1826</v>
      </c>
      <c r="D198" t="s">
        <v>1250</v>
      </c>
      <c r="E198" s="1">
        <v>0</v>
      </c>
      <c r="F198" s="1">
        <v>0</v>
      </c>
      <c r="G198" s="1">
        <v>0</v>
      </c>
      <c r="H198" s="1">
        <v>0</v>
      </c>
      <c r="I198" s="1">
        <v>0</v>
      </c>
      <c r="J198" s="1">
        <v>0</v>
      </c>
      <c r="K198" s="1">
        <v>0</v>
      </c>
      <c r="L198" s="1">
        <v>1</v>
      </c>
      <c r="M198" s="1">
        <v>0</v>
      </c>
      <c r="N198" s="1">
        <v>0</v>
      </c>
      <c r="O198" s="1">
        <v>0</v>
      </c>
      <c r="P198" s="1">
        <v>1</v>
      </c>
    </row>
    <row r="199" spans="1:16" x14ac:dyDescent="0.25">
      <c r="A199" t="s">
        <v>142</v>
      </c>
      <c r="B199" t="s">
        <v>14</v>
      </c>
      <c r="C199" t="s">
        <v>1847</v>
      </c>
      <c r="D199" t="s">
        <v>15</v>
      </c>
      <c r="E199" s="1">
        <v>0</v>
      </c>
      <c r="F199" s="1">
        <v>0</v>
      </c>
      <c r="G199" s="1">
        <v>0</v>
      </c>
      <c r="H199" s="1">
        <v>0</v>
      </c>
      <c r="I199" s="1">
        <v>0</v>
      </c>
      <c r="J199" s="1">
        <v>0</v>
      </c>
      <c r="K199" s="1">
        <v>0</v>
      </c>
      <c r="L199" s="1">
        <v>0</v>
      </c>
      <c r="M199" s="1">
        <v>0</v>
      </c>
      <c r="N199" s="1">
        <v>2</v>
      </c>
      <c r="O199" s="1">
        <v>0</v>
      </c>
      <c r="P199" s="1">
        <v>2</v>
      </c>
    </row>
    <row r="200" spans="1:16" x14ac:dyDescent="0.25">
      <c r="A200" t="s">
        <v>145</v>
      </c>
      <c r="B200" t="s">
        <v>1546</v>
      </c>
      <c r="C200" t="s">
        <v>1773</v>
      </c>
      <c r="D200" t="s">
        <v>1547</v>
      </c>
      <c r="E200" s="1">
        <v>0</v>
      </c>
      <c r="F200" s="1">
        <v>0</v>
      </c>
      <c r="G200" s="1">
        <v>0</v>
      </c>
      <c r="H200" s="1">
        <v>0</v>
      </c>
      <c r="I200" s="1">
        <v>0</v>
      </c>
      <c r="J200" s="1">
        <v>0</v>
      </c>
      <c r="K200" s="1">
        <v>0</v>
      </c>
      <c r="L200" s="1">
        <v>1</v>
      </c>
      <c r="M200" s="1">
        <v>0</v>
      </c>
      <c r="N200" s="1">
        <v>2</v>
      </c>
      <c r="O200" s="1">
        <v>1</v>
      </c>
      <c r="P200" s="1">
        <v>4</v>
      </c>
    </row>
    <row r="201" spans="1:16" x14ac:dyDescent="0.25">
      <c r="A201" t="s">
        <v>145</v>
      </c>
      <c r="B201" t="s">
        <v>1507</v>
      </c>
      <c r="C201" t="s">
        <v>1847</v>
      </c>
      <c r="D201" t="s">
        <v>15</v>
      </c>
      <c r="E201" s="1">
        <v>0</v>
      </c>
      <c r="F201" s="1">
        <v>0</v>
      </c>
      <c r="G201" s="1">
        <v>0</v>
      </c>
      <c r="H201" s="1">
        <v>0</v>
      </c>
      <c r="I201" s="1">
        <v>0</v>
      </c>
      <c r="J201" s="1">
        <v>1</v>
      </c>
      <c r="K201" s="1">
        <v>0</v>
      </c>
      <c r="L201" s="1">
        <v>0</v>
      </c>
      <c r="M201" s="1">
        <v>0</v>
      </c>
      <c r="N201" s="1">
        <v>0</v>
      </c>
      <c r="O201" s="1">
        <v>0</v>
      </c>
      <c r="P201" s="1">
        <v>1</v>
      </c>
    </row>
    <row r="202" spans="1:16" x14ac:dyDescent="0.25">
      <c r="A202" t="s">
        <v>145</v>
      </c>
      <c r="B202" t="s">
        <v>1179</v>
      </c>
      <c r="C202" t="s">
        <v>1811</v>
      </c>
      <c r="D202" t="s">
        <v>1135</v>
      </c>
      <c r="E202" s="1">
        <v>0</v>
      </c>
      <c r="F202" s="1">
        <v>0</v>
      </c>
      <c r="G202" s="1">
        <v>1</v>
      </c>
      <c r="H202" s="1">
        <v>0</v>
      </c>
      <c r="I202" s="1">
        <v>0</v>
      </c>
      <c r="J202" s="1">
        <v>0</v>
      </c>
      <c r="K202" s="1">
        <v>0</v>
      </c>
      <c r="L202" s="1">
        <v>0</v>
      </c>
      <c r="M202" s="1">
        <v>0</v>
      </c>
      <c r="N202" s="1">
        <v>1</v>
      </c>
      <c r="O202" s="1">
        <v>0</v>
      </c>
      <c r="P202" s="1">
        <v>2</v>
      </c>
    </row>
    <row r="203" spans="1:16" x14ac:dyDescent="0.25">
      <c r="A203" t="s">
        <v>145</v>
      </c>
      <c r="B203" t="s">
        <v>1508</v>
      </c>
      <c r="C203" t="s">
        <v>1818</v>
      </c>
      <c r="D203" t="s">
        <v>1509</v>
      </c>
      <c r="E203" s="1">
        <v>0</v>
      </c>
      <c r="F203" s="1">
        <v>2</v>
      </c>
      <c r="G203" s="1">
        <v>0</v>
      </c>
      <c r="H203" s="1">
        <v>0</v>
      </c>
      <c r="I203" s="1">
        <v>0</v>
      </c>
      <c r="J203" s="1">
        <v>0</v>
      </c>
      <c r="K203" s="1">
        <v>0</v>
      </c>
      <c r="L203" s="1">
        <v>1</v>
      </c>
      <c r="M203" s="1">
        <v>0</v>
      </c>
      <c r="N203" s="1">
        <v>4</v>
      </c>
      <c r="O203" s="1">
        <v>0</v>
      </c>
      <c r="P203" s="1">
        <v>7</v>
      </c>
    </row>
    <row r="204" spans="1:16" x14ac:dyDescent="0.25">
      <c r="A204" t="s">
        <v>145</v>
      </c>
      <c r="B204" t="s">
        <v>1136</v>
      </c>
      <c r="C204" t="s">
        <v>1824</v>
      </c>
      <c r="D204" t="s">
        <v>1137</v>
      </c>
      <c r="E204" s="1">
        <v>0</v>
      </c>
      <c r="F204" s="1">
        <v>2</v>
      </c>
      <c r="G204" s="1">
        <v>2</v>
      </c>
      <c r="H204" s="1">
        <v>0</v>
      </c>
      <c r="I204" s="1">
        <v>0</v>
      </c>
      <c r="J204" s="1">
        <v>0</v>
      </c>
      <c r="K204" s="1">
        <v>0</v>
      </c>
      <c r="L204" s="1">
        <v>1</v>
      </c>
      <c r="M204" s="1">
        <v>0</v>
      </c>
      <c r="N204" s="1">
        <v>4</v>
      </c>
      <c r="O204" s="1">
        <v>0</v>
      </c>
      <c r="P204" s="1">
        <v>9</v>
      </c>
    </row>
    <row r="205" spans="1:16" x14ac:dyDescent="0.25">
      <c r="A205" t="s">
        <v>1511</v>
      </c>
      <c r="B205" t="s">
        <v>14</v>
      </c>
      <c r="C205" t="s">
        <v>1847</v>
      </c>
      <c r="D205" t="s">
        <v>15</v>
      </c>
      <c r="E205" s="1">
        <v>0</v>
      </c>
      <c r="F205" s="1">
        <v>0</v>
      </c>
      <c r="G205" s="1">
        <v>0</v>
      </c>
      <c r="H205" s="1">
        <v>0</v>
      </c>
      <c r="I205" s="1">
        <v>0</v>
      </c>
      <c r="J205" s="1">
        <v>0</v>
      </c>
      <c r="K205" s="1">
        <v>0</v>
      </c>
      <c r="L205" s="1">
        <v>1</v>
      </c>
      <c r="M205" s="1">
        <v>0</v>
      </c>
      <c r="N205" s="1">
        <v>0</v>
      </c>
      <c r="O205" s="1">
        <v>0</v>
      </c>
      <c r="P205" s="1">
        <v>1</v>
      </c>
    </row>
    <row r="206" spans="1:16" x14ac:dyDescent="0.25">
      <c r="A206" t="s">
        <v>151</v>
      </c>
      <c r="B206" t="s">
        <v>1347</v>
      </c>
      <c r="C206" t="s">
        <v>1764</v>
      </c>
      <c r="D206" t="s">
        <v>1348</v>
      </c>
      <c r="E206" s="1">
        <v>0</v>
      </c>
      <c r="F206" s="1">
        <v>2</v>
      </c>
      <c r="G206" s="1">
        <v>1</v>
      </c>
      <c r="H206" s="1">
        <v>0</v>
      </c>
      <c r="I206" s="1">
        <v>0</v>
      </c>
      <c r="J206" s="1">
        <v>2</v>
      </c>
      <c r="K206" s="1">
        <v>0</v>
      </c>
      <c r="L206" s="1">
        <v>6</v>
      </c>
      <c r="M206" s="1">
        <v>0</v>
      </c>
      <c r="N206" s="1">
        <v>3</v>
      </c>
      <c r="O206" s="1">
        <v>0</v>
      </c>
      <c r="P206" s="1">
        <v>14</v>
      </c>
    </row>
    <row r="207" spans="1:16" x14ac:dyDescent="0.25">
      <c r="A207" t="s">
        <v>151</v>
      </c>
      <c r="B207" t="s">
        <v>1523</v>
      </c>
      <c r="C207" t="s">
        <v>1772</v>
      </c>
      <c r="D207" t="s">
        <v>1524</v>
      </c>
      <c r="E207" s="1">
        <v>0</v>
      </c>
      <c r="F207" s="1">
        <v>0</v>
      </c>
      <c r="G207" s="1">
        <v>0</v>
      </c>
      <c r="H207" s="1">
        <v>0</v>
      </c>
      <c r="I207" s="1">
        <v>0</v>
      </c>
      <c r="J207" s="1">
        <v>0</v>
      </c>
      <c r="K207" s="1">
        <v>0</v>
      </c>
      <c r="L207" s="1">
        <v>1</v>
      </c>
      <c r="M207" s="1">
        <v>0</v>
      </c>
      <c r="N207" s="1">
        <v>1</v>
      </c>
      <c r="O207" s="1">
        <v>0</v>
      </c>
      <c r="P207" s="1">
        <v>2</v>
      </c>
    </row>
    <row r="208" spans="1:16" x14ac:dyDescent="0.25">
      <c r="A208" t="s">
        <v>151</v>
      </c>
      <c r="B208" t="s">
        <v>1525</v>
      </c>
      <c r="C208" t="s">
        <v>1780</v>
      </c>
      <c r="D208" t="s">
        <v>1526</v>
      </c>
      <c r="E208" s="1">
        <v>0</v>
      </c>
      <c r="F208" s="1">
        <v>1</v>
      </c>
      <c r="G208" s="1">
        <v>0</v>
      </c>
      <c r="H208" s="1">
        <v>0</v>
      </c>
      <c r="I208" s="1">
        <v>1</v>
      </c>
      <c r="J208" s="1">
        <v>0</v>
      </c>
      <c r="K208" s="1">
        <v>0</v>
      </c>
      <c r="L208" s="1">
        <v>0</v>
      </c>
      <c r="M208" s="1">
        <v>0</v>
      </c>
      <c r="N208" s="1">
        <v>1</v>
      </c>
      <c r="O208" s="1">
        <v>0</v>
      </c>
      <c r="P208" s="1">
        <v>3</v>
      </c>
    </row>
    <row r="209" spans="1:16" x14ac:dyDescent="0.25">
      <c r="A209" t="s">
        <v>151</v>
      </c>
      <c r="B209" t="s">
        <v>1550</v>
      </c>
      <c r="C209" t="s">
        <v>1783</v>
      </c>
      <c r="D209" t="s">
        <v>1551</v>
      </c>
      <c r="E209" s="1">
        <v>0</v>
      </c>
      <c r="F209" s="1">
        <v>0</v>
      </c>
      <c r="G209" s="1">
        <v>0</v>
      </c>
      <c r="H209" s="1">
        <v>0</v>
      </c>
      <c r="I209" s="1">
        <v>0</v>
      </c>
      <c r="J209" s="1">
        <v>0</v>
      </c>
      <c r="K209" s="1">
        <v>0</v>
      </c>
      <c r="L209" s="1">
        <v>2</v>
      </c>
      <c r="M209" s="1">
        <v>0</v>
      </c>
      <c r="N209" s="1">
        <v>2</v>
      </c>
      <c r="O209" s="1">
        <v>0</v>
      </c>
      <c r="P209" s="1">
        <v>4</v>
      </c>
    </row>
    <row r="210" spans="1:16" x14ac:dyDescent="0.25">
      <c r="A210" t="s">
        <v>151</v>
      </c>
      <c r="B210" t="s">
        <v>1527</v>
      </c>
      <c r="C210" t="s">
        <v>1799</v>
      </c>
      <c r="D210" t="s">
        <v>1528</v>
      </c>
      <c r="E210" s="1">
        <v>0</v>
      </c>
      <c r="F210" s="1">
        <v>0</v>
      </c>
      <c r="G210" s="1">
        <v>0</v>
      </c>
      <c r="H210" s="1">
        <v>0</v>
      </c>
      <c r="I210" s="1">
        <v>0</v>
      </c>
      <c r="J210" s="1">
        <v>0</v>
      </c>
      <c r="K210" s="1">
        <v>0</v>
      </c>
      <c r="L210" s="1">
        <v>1</v>
      </c>
      <c r="M210" s="1">
        <v>0</v>
      </c>
      <c r="N210" s="1">
        <v>2</v>
      </c>
      <c r="O210" s="1">
        <v>0</v>
      </c>
      <c r="P210" s="1">
        <v>3</v>
      </c>
    </row>
    <row r="211" spans="1:16" x14ac:dyDescent="0.25">
      <c r="A211" t="s">
        <v>151</v>
      </c>
      <c r="B211" t="s">
        <v>1246</v>
      </c>
      <c r="C211" t="s">
        <v>1812</v>
      </c>
      <c r="D211" t="s">
        <v>1247</v>
      </c>
      <c r="E211" s="1">
        <v>0</v>
      </c>
      <c r="F211" s="1">
        <v>0</v>
      </c>
      <c r="G211" s="1">
        <v>0</v>
      </c>
      <c r="H211" s="1">
        <v>3</v>
      </c>
      <c r="I211" s="1">
        <v>0</v>
      </c>
      <c r="J211" s="1">
        <v>0</v>
      </c>
      <c r="K211" s="1">
        <v>0</v>
      </c>
      <c r="L211" s="1">
        <v>2</v>
      </c>
      <c r="M211" s="1">
        <v>0</v>
      </c>
      <c r="N211" s="1">
        <v>4</v>
      </c>
      <c r="O211" s="1">
        <v>0</v>
      </c>
      <c r="P211" s="1">
        <v>9</v>
      </c>
    </row>
    <row r="212" spans="1:16" x14ac:dyDescent="0.25">
      <c r="A212" t="s">
        <v>151</v>
      </c>
      <c r="B212" t="s">
        <v>1249</v>
      </c>
      <c r="C212" t="s">
        <v>1826</v>
      </c>
      <c r="D212" t="s">
        <v>1250</v>
      </c>
      <c r="E212" s="1">
        <v>0</v>
      </c>
      <c r="F212" s="1">
        <v>0</v>
      </c>
      <c r="G212" s="1">
        <v>0</v>
      </c>
      <c r="H212" s="1">
        <v>0</v>
      </c>
      <c r="I212" s="1">
        <v>0</v>
      </c>
      <c r="J212" s="1">
        <v>0</v>
      </c>
      <c r="K212" s="1">
        <v>0</v>
      </c>
      <c r="L212" s="1">
        <v>1</v>
      </c>
      <c r="M212" s="1">
        <v>0</v>
      </c>
      <c r="N212" s="1">
        <v>0</v>
      </c>
      <c r="O212" s="1">
        <v>0</v>
      </c>
      <c r="P212" s="1">
        <v>1</v>
      </c>
    </row>
    <row r="213" spans="1:16" x14ac:dyDescent="0.25">
      <c r="A213" t="s">
        <v>151</v>
      </c>
      <c r="B213" t="s">
        <v>1308</v>
      </c>
      <c r="C213" t="s">
        <v>1832</v>
      </c>
      <c r="D213" t="s">
        <v>1309</v>
      </c>
      <c r="E213" s="1">
        <v>0</v>
      </c>
      <c r="F213" s="1">
        <v>1</v>
      </c>
      <c r="G213" s="1">
        <v>3</v>
      </c>
      <c r="H213" s="1">
        <v>0</v>
      </c>
      <c r="I213" s="1">
        <v>0</v>
      </c>
      <c r="J213" s="1">
        <v>0</v>
      </c>
      <c r="K213" s="1">
        <v>1</v>
      </c>
      <c r="L213" s="1">
        <v>6</v>
      </c>
      <c r="M213" s="1">
        <v>0</v>
      </c>
      <c r="N213" s="1">
        <v>4</v>
      </c>
      <c r="O213" s="1">
        <v>0</v>
      </c>
      <c r="P213" s="1">
        <v>15</v>
      </c>
    </row>
    <row r="214" spans="1:16" x14ac:dyDescent="0.25">
      <c r="A214" t="s">
        <v>151</v>
      </c>
      <c r="B214" t="s">
        <v>14</v>
      </c>
      <c r="C214" t="s">
        <v>1847</v>
      </c>
      <c r="D214" t="s">
        <v>15</v>
      </c>
      <c r="E214" s="1">
        <v>0</v>
      </c>
      <c r="F214" s="1">
        <v>0</v>
      </c>
      <c r="G214" s="1">
        <v>1</v>
      </c>
      <c r="H214" s="1">
        <v>0</v>
      </c>
      <c r="I214" s="1">
        <v>0</v>
      </c>
      <c r="J214" s="1">
        <v>1</v>
      </c>
      <c r="K214" s="1">
        <v>0</v>
      </c>
      <c r="L214" s="1">
        <v>2</v>
      </c>
      <c r="M214" s="1">
        <v>0</v>
      </c>
      <c r="N214" s="1">
        <v>2</v>
      </c>
      <c r="O214" s="1">
        <v>0</v>
      </c>
      <c r="P214" s="1">
        <v>6</v>
      </c>
    </row>
    <row r="215" spans="1:16" x14ac:dyDescent="0.25">
      <c r="A215" t="s">
        <v>151</v>
      </c>
      <c r="B215" t="s">
        <v>1263</v>
      </c>
      <c r="C215" t="s">
        <v>1813</v>
      </c>
      <c r="D215" t="s">
        <v>1264</v>
      </c>
      <c r="E215" s="1">
        <v>0</v>
      </c>
      <c r="F215" s="1">
        <v>0</v>
      </c>
      <c r="G215" s="1">
        <v>0</v>
      </c>
      <c r="H215" s="1">
        <v>0</v>
      </c>
      <c r="I215" s="1">
        <v>0</v>
      </c>
      <c r="J215" s="1">
        <v>0</v>
      </c>
      <c r="K215" s="1">
        <v>0</v>
      </c>
      <c r="L215" s="1">
        <v>1</v>
      </c>
      <c r="M215" s="1">
        <v>0</v>
      </c>
      <c r="N215" s="1">
        <v>0</v>
      </c>
      <c r="O215" s="1">
        <v>0</v>
      </c>
      <c r="P215" s="1">
        <v>1</v>
      </c>
    </row>
    <row r="216" spans="1:16" x14ac:dyDescent="0.25">
      <c r="A216" t="s">
        <v>154</v>
      </c>
      <c r="B216" t="s">
        <v>1496</v>
      </c>
      <c r="C216" t="s">
        <v>1847</v>
      </c>
      <c r="D216" t="s">
        <v>15</v>
      </c>
      <c r="E216" s="1">
        <v>0</v>
      </c>
      <c r="F216" s="1">
        <v>0</v>
      </c>
      <c r="G216" s="1">
        <v>0</v>
      </c>
      <c r="H216" s="1">
        <v>0</v>
      </c>
      <c r="I216" s="1">
        <v>0</v>
      </c>
      <c r="J216" s="1">
        <v>0</v>
      </c>
      <c r="K216" s="1">
        <v>0</v>
      </c>
      <c r="L216" s="1">
        <v>1</v>
      </c>
      <c r="M216" s="1">
        <v>0</v>
      </c>
      <c r="N216" s="1">
        <v>0</v>
      </c>
      <c r="O216" s="1">
        <v>0</v>
      </c>
      <c r="P216" s="1">
        <v>1</v>
      </c>
    </row>
    <row r="217" spans="1:16" x14ac:dyDescent="0.25">
      <c r="A217" t="s">
        <v>15</v>
      </c>
      <c r="B217" t="s">
        <v>1544</v>
      </c>
      <c r="C217" t="s">
        <v>1768</v>
      </c>
      <c r="D217" t="s">
        <v>1545</v>
      </c>
      <c r="E217" s="1">
        <v>0</v>
      </c>
      <c r="F217" s="1">
        <v>0</v>
      </c>
      <c r="G217" s="1">
        <v>0</v>
      </c>
      <c r="H217" s="1">
        <v>0</v>
      </c>
      <c r="I217" s="1">
        <v>0</v>
      </c>
      <c r="J217" s="1">
        <v>0</v>
      </c>
      <c r="K217" s="1">
        <v>1</v>
      </c>
      <c r="L217" s="1">
        <v>0</v>
      </c>
      <c r="M217" s="1">
        <v>0</v>
      </c>
      <c r="N217" s="1">
        <v>0</v>
      </c>
      <c r="O217" s="1">
        <v>0</v>
      </c>
      <c r="P217" s="1">
        <v>1</v>
      </c>
    </row>
    <row r="218" spans="1:16" x14ac:dyDescent="0.25">
      <c r="A218" t="s">
        <v>15</v>
      </c>
      <c r="B218" t="s">
        <v>1475</v>
      </c>
      <c r="C218" t="s">
        <v>1806</v>
      </c>
      <c r="D218" t="s">
        <v>1135</v>
      </c>
      <c r="E218" s="1">
        <v>0</v>
      </c>
      <c r="F218" s="1">
        <v>2</v>
      </c>
      <c r="G218" s="1">
        <v>0</v>
      </c>
      <c r="H218" s="1">
        <v>0</v>
      </c>
      <c r="I218" s="1">
        <v>0</v>
      </c>
      <c r="J218" s="1">
        <v>0</v>
      </c>
      <c r="K218" s="1">
        <v>0</v>
      </c>
      <c r="L218" s="1">
        <v>0</v>
      </c>
      <c r="M218" s="1">
        <v>0</v>
      </c>
      <c r="N218" s="1">
        <v>3</v>
      </c>
      <c r="O218" s="1">
        <v>0</v>
      </c>
      <c r="P218" s="1">
        <v>5</v>
      </c>
    </row>
    <row r="219" spans="1:16" x14ac:dyDescent="0.25">
      <c r="A219" t="s">
        <v>15</v>
      </c>
      <c r="B219" t="s">
        <v>1508</v>
      </c>
      <c r="C219" t="s">
        <v>1818</v>
      </c>
      <c r="D219" t="s">
        <v>1509</v>
      </c>
      <c r="E219" s="1">
        <v>0</v>
      </c>
      <c r="F219" s="1">
        <v>0</v>
      </c>
      <c r="G219" s="1">
        <v>0</v>
      </c>
      <c r="H219" s="1">
        <v>0</v>
      </c>
      <c r="I219" s="1">
        <v>0</v>
      </c>
      <c r="J219" s="1">
        <v>0</v>
      </c>
      <c r="K219" s="1">
        <v>0</v>
      </c>
      <c r="L219" s="1">
        <v>3</v>
      </c>
      <c r="M219" s="1">
        <v>0</v>
      </c>
      <c r="N219" s="1">
        <v>0</v>
      </c>
      <c r="O219" s="1">
        <v>0</v>
      </c>
      <c r="P219" s="1">
        <v>3</v>
      </c>
    </row>
    <row r="220" spans="1:16" x14ac:dyDescent="0.25">
      <c r="A220" t="s">
        <v>15</v>
      </c>
      <c r="B220" t="s">
        <v>1386</v>
      </c>
      <c r="C220" t="s">
        <v>1819</v>
      </c>
      <c r="D220" t="s">
        <v>1387</v>
      </c>
      <c r="E220" s="1">
        <v>0</v>
      </c>
      <c r="F220" s="1">
        <v>0</v>
      </c>
      <c r="G220" s="1">
        <v>1</v>
      </c>
      <c r="H220" s="1">
        <v>0</v>
      </c>
      <c r="I220" s="1">
        <v>0</v>
      </c>
      <c r="J220" s="1">
        <v>0</v>
      </c>
      <c r="K220" s="1">
        <v>0</v>
      </c>
      <c r="L220" s="1">
        <v>1</v>
      </c>
      <c r="M220" s="1">
        <v>0</v>
      </c>
      <c r="N220" s="1">
        <v>0</v>
      </c>
      <c r="O220" s="1">
        <v>0</v>
      </c>
      <c r="P220" s="1">
        <v>2</v>
      </c>
    </row>
    <row r="221" spans="1:16" x14ac:dyDescent="0.25">
      <c r="A221" t="s">
        <v>15</v>
      </c>
      <c r="B221" t="s">
        <v>1390</v>
      </c>
      <c r="C221" t="s">
        <v>1823</v>
      </c>
      <c r="D221" t="s">
        <v>1391</v>
      </c>
      <c r="E221" s="1">
        <v>0</v>
      </c>
      <c r="F221" s="1">
        <v>0</v>
      </c>
      <c r="G221" s="1">
        <v>0</v>
      </c>
      <c r="H221" s="1">
        <v>0</v>
      </c>
      <c r="I221" s="1">
        <v>0</v>
      </c>
      <c r="J221" s="1">
        <v>0</v>
      </c>
      <c r="K221" s="1">
        <v>0</v>
      </c>
      <c r="L221" s="1">
        <v>1</v>
      </c>
      <c r="M221" s="1">
        <v>0</v>
      </c>
      <c r="N221" s="1">
        <v>1</v>
      </c>
      <c r="O221" s="1">
        <v>0</v>
      </c>
      <c r="P221" s="1">
        <v>2</v>
      </c>
    </row>
    <row r="222" spans="1:16" x14ac:dyDescent="0.25">
      <c r="A222" t="s">
        <v>15</v>
      </c>
      <c r="B222" t="s">
        <v>1306</v>
      </c>
      <c r="C222" t="s">
        <v>1851</v>
      </c>
      <c r="D222" t="s">
        <v>1307</v>
      </c>
      <c r="E222" s="1">
        <v>0</v>
      </c>
      <c r="F222" s="1">
        <v>0</v>
      </c>
      <c r="G222" s="1">
        <v>0</v>
      </c>
      <c r="H222" s="1">
        <v>0</v>
      </c>
      <c r="I222" s="1">
        <v>0</v>
      </c>
      <c r="J222" s="1">
        <v>0</v>
      </c>
      <c r="K222" s="1">
        <v>0</v>
      </c>
      <c r="L222" s="1">
        <v>0</v>
      </c>
      <c r="M222" s="1">
        <v>0</v>
      </c>
      <c r="N222" s="1">
        <v>1</v>
      </c>
      <c r="O222" s="1">
        <v>0</v>
      </c>
      <c r="P222" s="1">
        <v>1</v>
      </c>
    </row>
    <row r="223" spans="1:16" x14ac:dyDescent="0.25">
      <c r="A223" t="s">
        <v>15</v>
      </c>
      <c r="B223" t="s">
        <v>14</v>
      </c>
      <c r="C223" t="s">
        <v>1847</v>
      </c>
      <c r="D223" t="s">
        <v>15</v>
      </c>
      <c r="E223" s="1">
        <v>0</v>
      </c>
      <c r="F223" s="1">
        <v>0</v>
      </c>
      <c r="G223" s="1">
        <v>1</v>
      </c>
      <c r="H223" s="1">
        <v>0</v>
      </c>
      <c r="I223" s="1">
        <v>0</v>
      </c>
      <c r="J223" s="1">
        <v>4</v>
      </c>
      <c r="K223" s="1">
        <v>1</v>
      </c>
      <c r="L223" s="1">
        <v>11</v>
      </c>
      <c r="M223" s="1">
        <v>0</v>
      </c>
      <c r="N223" s="1">
        <v>5</v>
      </c>
      <c r="O223" s="1">
        <v>2</v>
      </c>
      <c r="P223" s="1">
        <v>24</v>
      </c>
    </row>
    <row r="224" spans="1:16" x14ac:dyDescent="0.25">
      <c r="A224" t="s">
        <v>158</v>
      </c>
      <c r="B224" t="s">
        <v>107</v>
      </c>
      <c r="C224" t="s">
        <v>1847</v>
      </c>
      <c r="D224" t="s">
        <v>15</v>
      </c>
      <c r="E224" s="1">
        <v>0</v>
      </c>
      <c r="F224" s="1">
        <v>0</v>
      </c>
      <c r="G224" s="1">
        <v>0</v>
      </c>
      <c r="H224" s="1">
        <v>0</v>
      </c>
      <c r="I224" s="1">
        <v>0</v>
      </c>
      <c r="J224" s="1">
        <v>0</v>
      </c>
      <c r="K224" s="1">
        <v>0</v>
      </c>
      <c r="L224" s="1">
        <v>0</v>
      </c>
      <c r="M224" s="1">
        <v>0</v>
      </c>
      <c r="N224" s="1">
        <v>1</v>
      </c>
      <c r="O224" s="1">
        <v>0</v>
      </c>
      <c r="P224" s="1">
        <v>1</v>
      </c>
    </row>
    <row r="225" spans="1:16" x14ac:dyDescent="0.25">
      <c r="A225" t="s">
        <v>158</v>
      </c>
      <c r="B225" t="s">
        <v>1552</v>
      </c>
      <c r="C225" t="s">
        <v>1784</v>
      </c>
      <c r="D225" t="s">
        <v>1553</v>
      </c>
      <c r="E225" s="1">
        <v>0</v>
      </c>
      <c r="F225" s="1">
        <v>0</v>
      </c>
      <c r="G225" s="1">
        <v>0</v>
      </c>
      <c r="H225" s="1">
        <v>0</v>
      </c>
      <c r="I225" s="1">
        <v>0</v>
      </c>
      <c r="J225" s="1">
        <v>0</v>
      </c>
      <c r="K225" s="1">
        <v>0</v>
      </c>
      <c r="L225" s="1">
        <v>0</v>
      </c>
      <c r="M225" s="1">
        <v>0</v>
      </c>
      <c r="N225" s="1">
        <v>3</v>
      </c>
      <c r="O225" s="1">
        <v>0</v>
      </c>
      <c r="P225" s="1">
        <v>3</v>
      </c>
    </row>
    <row r="226" spans="1:16" x14ac:dyDescent="0.25">
      <c r="A226" t="s">
        <v>158</v>
      </c>
      <c r="B226" t="s">
        <v>1144</v>
      </c>
      <c r="C226" t="s">
        <v>1847</v>
      </c>
      <c r="D226" t="s">
        <v>15</v>
      </c>
      <c r="E226" s="1">
        <v>0</v>
      </c>
      <c r="F226" s="1">
        <v>0</v>
      </c>
      <c r="G226" s="1">
        <v>0</v>
      </c>
      <c r="H226" s="1">
        <v>0</v>
      </c>
      <c r="I226" s="1">
        <v>0</v>
      </c>
      <c r="J226" s="1">
        <v>0</v>
      </c>
      <c r="K226" s="1">
        <v>0</v>
      </c>
      <c r="L226" s="1">
        <v>2</v>
      </c>
      <c r="M226" s="1">
        <v>0</v>
      </c>
      <c r="N226" s="1">
        <v>0</v>
      </c>
      <c r="O226" s="1">
        <v>0</v>
      </c>
      <c r="P226" s="1">
        <v>2</v>
      </c>
    </row>
    <row r="227" spans="1:16" x14ac:dyDescent="0.25">
      <c r="A227" t="s">
        <v>158</v>
      </c>
      <c r="B227" t="s">
        <v>14</v>
      </c>
      <c r="C227" t="s">
        <v>1847</v>
      </c>
      <c r="D227" t="s">
        <v>15</v>
      </c>
      <c r="E227" s="1">
        <v>0</v>
      </c>
      <c r="F227" s="1">
        <v>1</v>
      </c>
      <c r="G227" s="1">
        <v>0</v>
      </c>
      <c r="H227" s="1">
        <v>0</v>
      </c>
      <c r="I227" s="1">
        <v>0</v>
      </c>
      <c r="J227" s="1">
        <v>0</v>
      </c>
      <c r="K227" s="1">
        <v>0</v>
      </c>
      <c r="L227" s="1">
        <v>0</v>
      </c>
      <c r="M227" s="1">
        <v>0</v>
      </c>
      <c r="N227" s="1">
        <v>1</v>
      </c>
      <c r="O227" s="1">
        <v>0</v>
      </c>
      <c r="P227" s="1">
        <v>2</v>
      </c>
    </row>
    <row r="228" spans="1:16" x14ac:dyDescent="0.25">
      <c r="A228" t="s">
        <v>158</v>
      </c>
      <c r="B228" t="s">
        <v>1156</v>
      </c>
      <c r="C228" t="s">
        <v>1847</v>
      </c>
      <c r="D228" t="s">
        <v>15</v>
      </c>
      <c r="E228" s="1">
        <v>0</v>
      </c>
      <c r="F228" s="1">
        <v>0</v>
      </c>
      <c r="G228" s="1">
        <v>0</v>
      </c>
      <c r="H228" s="1">
        <v>0</v>
      </c>
      <c r="I228" s="1">
        <v>0</v>
      </c>
      <c r="J228" s="1">
        <v>0</v>
      </c>
      <c r="K228" s="1">
        <v>0</v>
      </c>
      <c r="L228" s="1">
        <v>1</v>
      </c>
      <c r="M228" s="1">
        <v>0</v>
      </c>
      <c r="N228" s="1">
        <v>0</v>
      </c>
      <c r="O228" s="1">
        <v>0</v>
      </c>
      <c r="P228" s="1">
        <v>1</v>
      </c>
    </row>
    <row r="229" spans="1:16" x14ac:dyDescent="0.25">
      <c r="A229" t="s">
        <v>1761</v>
      </c>
      <c r="E229" s="1">
        <v>7</v>
      </c>
      <c r="F229" s="1">
        <v>54</v>
      </c>
      <c r="G229" s="1">
        <v>82</v>
      </c>
      <c r="H229" s="1">
        <v>3</v>
      </c>
      <c r="I229" s="1">
        <v>2</v>
      </c>
      <c r="J229" s="1">
        <v>24</v>
      </c>
      <c r="K229" s="1">
        <v>29</v>
      </c>
      <c r="L229" s="1">
        <v>260</v>
      </c>
      <c r="M229" s="1">
        <v>7</v>
      </c>
      <c r="N229" s="1">
        <v>334</v>
      </c>
      <c r="O229" s="1">
        <v>13</v>
      </c>
      <c r="P229" s="1">
        <v>815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4861F-F1AD-41F2-ABC7-31FD8B5AE3CE}">
  <dimension ref="A1:H1128"/>
  <sheetViews>
    <sheetView showGridLines="0" workbookViewId="0"/>
  </sheetViews>
  <sheetFormatPr defaultRowHeight="15" x14ac:dyDescent="0.25"/>
  <cols>
    <col min="1" max="1" width="66" bestFit="1" customWidth="1"/>
    <col min="2" max="2" width="16.28515625" bestFit="1" customWidth="1"/>
    <col min="3" max="3" width="15.5703125" customWidth="1"/>
    <col min="4" max="4" width="16.28515625" customWidth="1"/>
    <col min="5" max="6" width="16.5703125" bestFit="1" customWidth="1"/>
    <col min="7" max="7" width="11.28515625" bestFit="1" customWidth="1"/>
    <col min="8" max="8" width="13.140625" customWidth="1"/>
  </cols>
  <sheetData>
    <row r="1" spans="1:8" x14ac:dyDescent="0.25">
      <c r="A1" s="2" t="s">
        <v>12</v>
      </c>
      <c r="B1" t="s" vm="1">
        <v>1760</v>
      </c>
    </row>
    <row r="2" spans="1:8" x14ac:dyDescent="0.25">
      <c r="A2" s="2" t="s">
        <v>1</v>
      </c>
      <c r="B2" t="s" vm="2">
        <v>1760</v>
      </c>
    </row>
    <row r="3" spans="1:8" x14ac:dyDescent="0.25">
      <c r="A3" s="2" t="s">
        <v>2</v>
      </c>
      <c r="B3" t="s" vm="3">
        <v>1760</v>
      </c>
    </row>
    <row r="5" spans="1:8" x14ac:dyDescent="0.25">
      <c r="A5" s="2" t="s">
        <v>1762</v>
      </c>
      <c r="E5" s="2" t="s">
        <v>0</v>
      </c>
    </row>
    <row r="6" spans="1:8" x14ac:dyDescent="0.25">
      <c r="A6" s="2" t="s">
        <v>11</v>
      </c>
      <c r="B6" s="2" t="s">
        <v>9</v>
      </c>
      <c r="C6" s="2" t="s">
        <v>1763</v>
      </c>
      <c r="D6" s="2" t="s">
        <v>10</v>
      </c>
      <c r="E6" t="s">
        <v>13</v>
      </c>
      <c r="F6" t="s">
        <v>20</v>
      </c>
      <c r="G6" t="s">
        <v>30</v>
      </c>
      <c r="H6" t="s">
        <v>1761</v>
      </c>
    </row>
    <row r="7" spans="1:8" x14ac:dyDescent="0.25">
      <c r="A7" t="s">
        <v>1167</v>
      </c>
      <c r="B7" t="s">
        <v>1401</v>
      </c>
      <c r="C7" t="s">
        <v>1847</v>
      </c>
      <c r="D7" t="s">
        <v>15</v>
      </c>
      <c r="E7" s="1">
        <v>2</v>
      </c>
      <c r="F7" s="1">
        <v>0</v>
      </c>
      <c r="G7" s="1">
        <v>0</v>
      </c>
      <c r="H7" s="1">
        <v>2</v>
      </c>
    </row>
    <row r="8" spans="1:8" x14ac:dyDescent="0.25">
      <c r="A8" t="s">
        <v>1167</v>
      </c>
      <c r="B8" t="s">
        <v>1493</v>
      </c>
      <c r="C8" t="s">
        <v>1847</v>
      </c>
      <c r="D8" t="s">
        <v>15</v>
      </c>
      <c r="E8" s="1">
        <v>1</v>
      </c>
      <c r="F8" s="1">
        <v>0</v>
      </c>
      <c r="G8" s="1">
        <v>0</v>
      </c>
      <c r="H8" s="1">
        <v>1</v>
      </c>
    </row>
    <row r="9" spans="1:8" x14ac:dyDescent="0.25">
      <c r="A9" t="s">
        <v>43</v>
      </c>
      <c r="B9" t="s">
        <v>300</v>
      </c>
      <c r="C9" t="s">
        <v>1847</v>
      </c>
      <c r="D9" t="s">
        <v>15</v>
      </c>
      <c r="E9" s="1">
        <v>1</v>
      </c>
      <c r="F9" s="1">
        <v>0</v>
      </c>
      <c r="G9" s="1">
        <v>0</v>
      </c>
      <c r="H9" s="1">
        <v>1</v>
      </c>
    </row>
    <row r="10" spans="1:8" x14ac:dyDescent="0.25">
      <c r="A10" t="s">
        <v>43</v>
      </c>
      <c r="B10" t="s">
        <v>549</v>
      </c>
      <c r="C10" t="s">
        <v>1847</v>
      </c>
      <c r="D10" t="s">
        <v>15</v>
      </c>
      <c r="E10" s="1">
        <v>1</v>
      </c>
      <c r="F10" s="1">
        <v>0</v>
      </c>
      <c r="G10" s="1">
        <v>0</v>
      </c>
      <c r="H10" s="1">
        <v>1</v>
      </c>
    </row>
    <row r="11" spans="1:8" x14ac:dyDescent="0.25">
      <c r="A11" t="s">
        <v>43</v>
      </c>
      <c r="B11" t="s">
        <v>1169</v>
      </c>
      <c r="C11" t="s">
        <v>1847</v>
      </c>
      <c r="D11" t="s">
        <v>15</v>
      </c>
      <c r="E11" s="1">
        <v>3</v>
      </c>
      <c r="F11" s="1">
        <v>1</v>
      </c>
      <c r="G11" s="1">
        <v>0</v>
      </c>
      <c r="H11" s="1">
        <v>4</v>
      </c>
    </row>
    <row r="12" spans="1:8" x14ac:dyDescent="0.25">
      <c r="A12" t="s">
        <v>43</v>
      </c>
      <c r="B12" t="s">
        <v>1291</v>
      </c>
      <c r="C12" t="s">
        <v>1847</v>
      </c>
      <c r="D12" t="s">
        <v>15</v>
      </c>
      <c r="E12" s="1">
        <v>24</v>
      </c>
      <c r="F12" s="1">
        <v>2</v>
      </c>
      <c r="G12" s="1">
        <v>0</v>
      </c>
      <c r="H12" s="1">
        <v>26</v>
      </c>
    </row>
    <row r="13" spans="1:8" x14ac:dyDescent="0.25">
      <c r="A13" t="s">
        <v>43</v>
      </c>
      <c r="B13" t="s">
        <v>1130</v>
      </c>
      <c r="C13" t="s">
        <v>1847</v>
      </c>
      <c r="D13" t="s">
        <v>15</v>
      </c>
      <c r="E13" s="1">
        <v>16</v>
      </c>
      <c r="F13" s="1">
        <v>1</v>
      </c>
      <c r="G13" s="1">
        <v>0</v>
      </c>
      <c r="H13" s="1">
        <v>17</v>
      </c>
    </row>
    <row r="14" spans="1:8" x14ac:dyDescent="0.25">
      <c r="A14" t="s">
        <v>43</v>
      </c>
      <c r="B14" t="s">
        <v>1131</v>
      </c>
      <c r="C14" t="s">
        <v>1847</v>
      </c>
      <c r="D14" t="s">
        <v>15</v>
      </c>
      <c r="E14" s="1">
        <v>1</v>
      </c>
      <c r="F14" s="1">
        <v>0</v>
      </c>
      <c r="G14" s="1">
        <v>0</v>
      </c>
      <c r="H14" s="1">
        <v>1</v>
      </c>
    </row>
    <row r="15" spans="1:8" x14ac:dyDescent="0.25">
      <c r="A15" t="s">
        <v>43</v>
      </c>
      <c r="B15" t="s">
        <v>1347</v>
      </c>
      <c r="C15" t="s">
        <v>1764</v>
      </c>
      <c r="D15" t="s">
        <v>1348</v>
      </c>
      <c r="E15" s="1">
        <v>1</v>
      </c>
      <c r="F15" s="1">
        <v>0</v>
      </c>
      <c r="G15" s="1">
        <v>0</v>
      </c>
      <c r="H15" s="1">
        <v>1</v>
      </c>
    </row>
    <row r="16" spans="1:8" x14ac:dyDescent="0.25">
      <c r="A16" t="s">
        <v>43</v>
      </c>
      <c r="B16" t="s">
        <v>1546</v>
      </c>
      <c r="C16" t="s">
        <v>1773</v>
      </c>
      <c r="D16" t="s">
        <v>1547</v>
      </c>
      <c r="E16" s="1">
        <v>55</v>
      </c>
      <c r="F16" s="1">
        <v>17</v>
      </c>
      <c r="G16" s="1">
        <v>0</v>
      </c>
      <c r="H16" s="1">
        <v>72</v>
      </c>
    </row>
    <row r="17" spans="1:8" x14ac:dyDescent="0.25">
      <c r="A17" t="s">
        <v>43</v>
      </c>
      <c r="B17" t="s">
        <v>107</v>
      </c>
      <c r="C17" t="s">
        <v>1847</v>
      </c>
      <c r="D17" t="s">
        <v>15</v>
      </c>
      <c r="E17" s="1">
        <v>1</v>
      </c>
      <c r="F17" s="1">
        <v>0</v>
      </c>
      <c r="G17" s="1">
        <v>0</v>
      </c>
      <c r="H17" s="1">
        <v>1</v>
      </c>
    </row>
    <row r="18" spans="1:8" x14ac:dyDescent="0.25">
      <c r="A18" t="s">
        <v>43</v>
      </c>
      <c r="B18" t="s">
        <v>1586</v>
      </c>
      <c r="C18" t="s">
        <v>1778</v>
      </c>
      <c r="D18" t="s">
        <v>1587</v>
      </c>
      <c r="E18" s="1">
        <v>1</v>
      </c>
      <c r="F18" s="1">
        <v>0</v>
      </c>
      <c r="G18" s="1">
        <v>0</v>
      </c>
      <c r="H18" s="1">
        <v>1</v>
      </c>
    </row>
    <row r="19" spans="1:8" x14ac:dyDescent="0.25">
      <c r="A19" t="s">
        <v>43</v>
      </c>
      <c r="B19" t="s">
        <v>1550</v>
      </c>
      <c r="C19" t="s">
        <v>1783</v>
      </c>
      <c r="D19" t="s">
        <v>1551</v>
      </c>
      <c r="E19" s="1">
        <v>1</v>
      </c>
      <c r="F19" s="1">
        <v>0</v>
      </c>
      <c r="G19" s="1">
        <v>0</v>
      </c>
      <c r="H19" s="1">
        <v>1</v>
      </c>
    </row>
    <row r="20" spans="1:8" x14ac:dyDescent="0.25">
      <c r="A20" t="s">
        <v>43</v>
      </c>
      <c r="B20" t="s">
        <v>1175</v>
      </c>
      <c r="C20" t="s">
        <v>1803</v>
      </c>
      <c r="D20" t="s">
        <v>1135</v>
      </c>
      <c r="E20" s="1">
        <v>11</v>
      </c>
      <c r="F20" s="1">
        <v>2</v>
      </c>
      <c r="G20" s="1">
        <v>0</v>
      </c>
      <c r="H20" s="1">
        <v>13</v>
      </c>
    </row>
    <row r="21" spans="1:8" x14ac:dyDescent="0.25">
      <c r="A21" t="s">
        <v>43</v>
      </c>
      <c r="B21" t="s">
        <v>1561</v>
      </c>
      <c r="C21" t="s">
        <v>1804</v>
      </c>
      <c r="D21" t="s">
        <v>1135</v>
      </c>
      <c r="E21" s="1">
        <v>50</v>
      </c>
      <c r="F21" s="1">
        <v>5</v>
      </c>
      <c r="G21" s="1">
        <v>0</v>
      </c>
      <c r="H21" s="1">
        <v>55</v>
      </c>
    </row>
    <row r="22" spans="1:8" x14ac:dyDescent="0.25">
      <c r="A22" t="s">
        <v>43</v>
      </c>
      <c r="B22" t="s">
        <v>1562</v>
      </c>
      <c r="C22" t="s">
        <v>1805</v>
      </c>
      <c r="D22" t="s">
        <v>1135</v>
      </c>
      <c r="E22" s="1">
        <v>2</v>
      </c>
      <c r="F22" s="1">
        <v>0</v>
      </c>
      <c r="G22" s="1">
        <v>0</v>
      </c>
      <c r="H22" s="1">
        <v>2</v>
      </c>
    </row>
    <row r="23" spans="1:8" x14ac:dyDescent="0.25">
      <c r="A23" t="s">
        <v>43</v>
      </c>
      <c r="B23" t="s">
        <v>1176</v>
      </c>
      <c r="C23" t="s">
        <v>1847</v>
      </c>
      <c r="D23" t="s">
        <v>15</v>
      </c>
      <c r="E23" s="1">
        <v>1</v>
      </c>
      <c r="F23" s="1">
        <v>1</v>
      </c>
      <c r="G23" s="1">
        <v>0</v>
      </c>
      <c r="H23" s="1">
        <v>2</v>
      </c>
    </row>
    <row r="24" spans="1:8" x14ac:dyDescent="0.25">
      <c r="A24" t="s">
        <v>43</v>
      </c>
      <c r="B24" t="s">
        <v>1475</v>
      </c>
      <c r="C24" t="s">
        <v>1806</v>
      </c>
      <c r="D24" t="s">
        <v>1135</v>
      </c>
      <c r="E24" s="1">
        <v>72</v>
      </c>
      <c r="F24" s="1">
        <v>19</v>
      </c>
      <c r="G24" s="1">
        <v>0</v>
      </c>
      <c r="H24" s="1">
        <v>91</v>
      </c>
    </row>
    <row r="25" spans="1:8" x14ac:dyDescent="0.25">
      <c r="A25" t="s">
        <v>43</v>
      </c>
      <c r="B25" t="s">
        <v>1177</v>
      </c>
      <c r="C25" t="s">
        <v>1807</v>
      </c>
      <c r="D25" t="s">
        <v>1135</v>
      </c>
      <c r="E25" s="1">
        <v>33</v>
      </c>
      <c r="F25" s="1">
        <v>8</v>
      </c>
      <c r="G25" s="1">
        <v>0</v>
      </c>
      <c r="H25" s="1">
        <v>41</v>
      </c>
    </row>
    <row r="26" spans="1:8" x14ac:dyDescent="0.25">
      <c r="A26" t="s">
        <v>43</v>
      </c>
      <c r="B26" t="s">
        <v>1589</v>
      </c>
      <c r="C26" t="s">
        <v>1808</v>
      </c>
      <c r="D26" t="s">
        <v>1135</v>
      </c>
      <c r="E26" s="1">
        <v>3</v>
      </c>
      <c r="F26" s="1">
        <v>1</v>
      </c>
      <c r="G26" s="1">
        <v>0</v>
      </c>
      <c r="H26" s="1">
        <v>4</v>
      </c>
    </row>
    <row r="27" spans="1:8" x14ac:dyDescent="0.25">
      <c r="A27" t="s">
        <v>43</v>
      </c>
      <c r="B27" t="s">
        <v>1134</v>
      </c>
      <c r="C27" t="s">
        <v>1809</v>
      </c>
      <c r="D27" t="s">
        <v>1135</v>
      </c>
      <c r="E27" s="1">
        <v>25</v>
      </c>
      <c r="F27" s="1">
        <v>3</v>
      </c>
      <c r="G27" s="1">
        <v>0</v>
      </c>
      <c r="H27" s="1">
        <v>28</v>
      </c>
    </row>
    <row r="28" spans="1:8" x14ac:dyDescent="0.25">
      <c r="A28" t="s">
        <v>43</v>
      </c>
      <c r="B28" t="s">
        <v>1178</v>
      </c>
      <c r="C28" t="s">
        <v>1810</v>
      </c>
      <c r="D28" t="s">
        <v>1135</v>
      </c>
      <c r="E28" s="1">
        <v>36</v>
      </c>
      <c r="F28" s="1">
        <v>5</v>
      </c>
      <c r="G28" s="1">
        <v>1</v>
      </c>
      <c r="H28" s="1">
        <v>42</v>
      </c>
    </row>
    <row r="29" spans="1:8" x14ac:dyDescent="0.25">
      <c r="A29" t="s">
        <v>43</v>
      </c>
      <c r="B29" t="s">
        <v>1179</v>
      </c>
      <c r="C29" t="s">
        <v>1811</v>
      </c>
      <c r="D29" t="s">
        <v>1135</v>
      </c>
      <c r="E29" s="1">
        <v>20</v>
      </c>
      <c r="F29" s="1">
        <v>2</v>
      </c>
      <c r="G29" s="1">
        <v>0</v>
      </c>
      <c r="H29" s="1">
        <v>22</v>
      </c>
    </row>
    <row r="30" spans="1:8" x14ac:dyDescent="0.25">
      <c r="A30" t="s">
        <v>43</v>
      </c>
      <c r="B30" t="s">
        <v>1180</v>
      </c>
      <c r="C30" t="s">
        <v>1847</v>
      </c>
      <c r="D30" t="s">
        <v>15</v>
      </c>
      <c r="E30" s="1">
        <v>4</v>
      </c>
      <c r="F30" s="1">
        <v>0</v>
      </c>
      <c r="G30" s="1">
        <v>0</v>
      </c>
      <c r="H30" s="1">
        <v>4</v>
      </c>
    </row>
    <row r="31" spans="1:8" x14ac:dyDescent="0.25">
      <c r="A31" t="s">
        <v>43</v>
      </c>
      <c r="B31" t="s">
        <v>1527</v>
      </c>
      <c r="C31" t="s">
        <v>1799</v>
      </c>
      <c r="D31" t="s">
        <v>1528</v>
      </c>
      <c r="E31" s="1">
        <v>2</v>
      </c>
      <c r="F31" s="1">
        <v>0</v>
      </c>
      <c r="G31" s="1">
        <v>0</v>
      </c>
      <c r="H31" s="1">
        <v>2</v>
      </c>
    </row>
    <row r="32" spans="1:8" x14ac:dyDescent="0.25">
      <c r="A32" t="s">
        <v>43</v>
      </c>
      <c r="B32" t="s">
        <v>1246</v>
      </c>
      <c r="C32" t="s">
        <v>1812</v>
      </c>
      <c r="D32" t="s">
        <v>1247</v>
      </c>
      <c r="E32" s="1">
        <v>4</v>
      </c>
      <c r="F32" s="1">
        <v>0</v>
      </c>
      <c r="G32" s="1">
        <v>0</v>
      </c>
      <c r="H32" s="1">
        <v>4</v>
      </c>
    </row>
    <row r="33" spans="1:8" x14ac:dyDescent="0.25">
      <c r="A33" t="s">
        <v>43</v>
      </c>
      <c r="B33" t="s">
        <v>1508</v>
      </c>
      <c r="C33" t="s">
        <v>1818</v>
      </c>
      <c r="D33" t="s">
        <v>1509</v>
      </c>
      <c r="E33" s="1">
        <v>50</v>
      </c>
      <c r="F33" s="1">
        <v>18</v>
      </c>
      <c r="G33" s="1">
        <v>0</v>
      </c>
      <c r="H33" s="1">
        <v>68</v>
      </c>
    </row>
    <row r="34" spans="1:8" x14ac:dyDescent="0.25">
      <c r="A34" t="s">
        <v>43</v>
      </c>
      <c r="B34" t="s">
        <v>1136</v>
      </c>
      <c r="C34" t="s">
        <v>1824</v>
      </c>
      <c r="D34" t="s">
        <v>1137</v>
      </c>
      <c r="E34" s="1">
        <v>522</v>
      </c>
      <c r="F34" s="1">
        <v>89</v>
      </c>
      <c r="G34" s="1">
        <v>0</v>
      </c>
      <c r="H34" s="1">
        <v>611</v>
      </c>
    </row>
    <row r="35" spans="1:8" x14ac:dyDescent="0.25">
      <c r="A35" t="s">
        <v>43</v>
      </c>
      <c r="B35" t="s">
        <v>1590</v>
      </c>
      <c r="C35" t="s">
        <v>1831</v>
      </c>
      <c r="D35" t="s">
        <v>1591</v>
      </c>
      <c r="E35" s="1">
        <v>3</v>
      </c>
      <c r="F35" s="1">
        <v>0</v>
      </c>
      <c r="G35" s="1">
        <v>0</v>
      </c>
      <c r="H35" s="1">
        <v>3</v>
      </c>
    </row>
    <row r="36" spans="1:8" x14ac:dyDescent="0.25">
      <c r="A36" t="s">
        <v>43</v>
      </c>
      <c r="B36" t="s">
        <v>1141</v>
      </c>
      <c r="C36" t="s">
        <v>1847</v>
      </c>
      <c r="D36" t="s">
        <v>15</v>
      </c>
      <c r="E36" s="1">
        <v>3</v>
      </c>
      <c r="F36" s="1">
        <v>0</v>
      </c>
      <c r="G36" s="1">
        <v>0</v>
      </c>
      <c r="H36" s="1">
        <v>3</v>
      </c>
    </row>
    <row r="37" spans="1:8" x14ac:dyDescent="0.25">
      <c r="A37" t="s">
        <v>43</v>
      </c>
      <c r="B37" t="s">
        <v>1308</v>
      </c>
      <c r="C37" t="s">
        <v>1832</v>
      </c>
      <c r="D37" t="s">
        <v>1309</v>
      </c>
      <c r="E37" s="1">
        <v>1</v>
      </c>
      <c r="F37" s="1">
        <v>0</v>
      </c>
      <c r="G37" s="1">
        <v>0</v>
      </c>
      <c r="H37" s="1">
        <v>1</v>
      </c>
    </row>
    <row r="38" spans="1:8" x14ac:dyDescent="0.25">
      <c r="A38" t="s">
        <v>43</v>
      </c>
      <c r="B38" t="s">
        <v>14</v>
      </c>
      <c r="C38" t="s">
        <v>1847</v>
      </c>
      <c r="D38" t="s">
        <v>15</v>
      </c>
      <c r="E38" s="1">
        <v>66</v>
      </c>
      <c r="F38" s="1">
        <v>6</v>
      </c>
      <c r="G38" s="1">
        <v>4</v>
      </c>
      <c r="H38" s="1">
        <v>76</v>
      </c>
    </row>
    <row r="39" spans="1:8" x14ac:dyDescent="0.25">
      <c r="A39" t="s">
        <v>43</v>
      </c>
      <c r="B39" t="s">
        <v>1162</v>
      </c>
      <c r="C39" t="s">
        <v>1847</v>
      </c>
      <c r="D39" t="s">
        <v>15</v>
      </c>
      <c r="E39" s="1">
        <v>6</v>
      </c>
      <c r="F39" s="1">
        <v>1</v>
      </c>
      <c r="G39" s="1">
        <v>0</v>
      </c>
      <c r="H39" s="1">
        <v>7</v>
      </c>
    </row>
    <row r="40" spans="1:8" x14ac:dyDescent="0.25">
      <c r="A40" t="s">
        <v>45</v>
      </c>
      <c r="B40" t="s">
        <v>1184</v>
      </c>
      <c r="C40" t="s">
        <v>1847</v>
      </c>
      <c r="D40" t="s">
        <v>15</v>
      </c>
      <c r="E40" s="1">
        <v>1</v>
      </c>
      <c r="F40" s="1">
        <v>0</v>
      </c>
      <c r="G40" s="1">
        <v>0</v>
      </c>
      <c r="H40" s="1">
        <v>1</v>
      </c>
    </row>
    <row r="41" spans="1:8" x14ac:dyDescent="0.25">
      <c r="A41" t="s">
        <v>45</v>
      </c>
      <c r="B41" t="s">
        <v>332</v>
      </c>
      <c r="C41" t="s">
        <v>1847</v>
      </c>
      <c r="D41" t="s">
        <v>15</v>
      </c>
      <c r="E41" s="1">
        <v>3</v>
      </c>
      <c r="F41" s="1">
        <v>1</v>
      </c>
      <c r="G41" s="1">
        <v>0</v>
      </c>
      <c r="H41" s="1">
        <v>4</v>
      </c>
    </row>
    <row r="42" spans="1:8" x14ac:dyDescent="0.25">
      <c r="A42" t="s">
        <v>45</v>
      </c>
      <c r="B42" t="s">
        <v>565</v>
      </c>
      <c r="C42" t="s">
        <v>1847</v>
      </c>
      <c r="D42" t="s">
        <v>15</v>
      </c>
      <c r="E42" s="1">
        <v>1</v>
      </c>
      <c r="F42" s="1">
        <v>0</v>
      </c>
      <c r="G42" s="1">
        <v>0</v>
      </c>
      <c r="H42" s="1">
        <v>1</v>
      </c>
    </row>
    <row r="43" spans="1:8" x14ac:dyDescent="0.25">
      <c r="A43" t="s">
        <v>45</v>
      </c>
      <c r="B43" t="s">
        <v>107</v>
      </c>
      <c r="C43" t="s">
        <v>1847</v>
      </c>
      <c r="D43" t="s">
        <v>15</v>
      </c>
      <c r="E43" s="1">
        <v>61</v>
      </c>
      <c r="F43" s="1">
        <v>10</v>
      </c>
      <c r="G43" s="1">
        <v>0</v>
      </c>
      <c r="H43" s="1">
        <v>71</v>
      </c>
    </row>
    <row r="44" spans="1:8" x14ac:dyDescent="0.25">
      <c r="A44" t="s">
        <v>45</v>
      </c>
      <c r="B44" t="s">
        <v>1187</v>
      </c>
      <c r="C44" t="s">
        <v>1847</v>
      </c>
      <c r="D44" t="s">
        <v>15</v>
      </c>
      <c r="E44" s="1">
        <v>0</v>
      </c>
      <c r="F44" s="1">
        <v>1</v>
      </c>
      <c r="G44" s="1">
        <v>0</v>
      </c>
      <c r="H44" s="1">
        <v>1</v>
      </c>
    </row>
    <row r="45" spans="1:8" x14ac:dyDescent="0.25">
      <c r="A45" t="s">
        <v>45</v>
      </c>
      <c r="B45" t="s">
        <v>14</v>
      </c>
      <c r="C45" t="s">
        <v>1847</v>
      </c>
      <c r="D45" t="s">
        <v>15</v>
      </c>
      <c r="E45" s="1">
        <v>17</v>
      </c>
      <c r="F45" s="1">
        <v>2</v>
      </c>
      <c r="G45" s="1">
        <v>1</v>
      </c>
      <c r="H45" s="1">
        <v>20</v>
      </c>
    </row>
    <row r="46" spans="1:8" x14ac:dyDescent="0.25">
      <c r="A46" t="s">
        <v>45</v>
      </c>
      <c r="B46" t="s">
        <v>1188</v>
      </c>
      <c r="C46" t="s">
        <v>1847</v>
      </c>
      <c r="D46" t="s">
        <v>15</v>
      </c>
      <c r="E46" s="1">
        <v>1</v>
      </c>
      <c r="F46" s="1">
        <v>0</v>
      </c>
      <c r="G46" s="1">
        <v>0</v>
      </c>
      <c r="H46" s="1">
        <v>1</v>
      </c>
    </row>
    <row r="47" spans="1:8" x14ac:dyDescent="0.25">
      <c r="A47" t="s">
        <v>46</v>
      </c>
      <c r="B47" t="s">
        <v>332</v>
      </c>
      <c r="C47" t="s">
        <v>1847</v>
      </c>
      <c r="D47" t="s">
        <v>15</v>
      </c>
      <c r="E47" s="1">
        <v>2</v>
      </c>
      <c r="F47" s="1">
        <v>0</v>
      </c>
      <c r="G47" s="1">
        <v>0</v>
      </c>
      <c r="H47" s="1">
        <v>2</v>
      </c>
    </row>
    <row r="48" spans="1:8" x14ac:dyDescent="0.25">
      <c r="A48" t="s">
        <v>46</v>
      </c>
      <c r="B48" t="s">
        <v>1540</v>
      </c>
      <c r="C48" t="s">
        <v>1847</v>
      </c>
      <c r="D48" t="s">
        <v>1541</v>
      </c>
      <c r="E48" s="1">
        <v>0</v>
      </c>
      <c r="F48" s="1">
        <v>1</v>
      </c>
      <c r="G48" s="1">
        <v>0</v>
      </c>
      <c r="H48" s="1">
        <v>1</v>
      </c>
    </row>
    <row r="49" spans="1:8" x14ac:dyDescent="0.25">
      <c r="A49" t="s">
        <v>46</v>
      </c>
      <c r="B49" t="s">
        <v>548</v>
      </c>
      <c r="C49" t="s">
        <v>1847</v>
      </c>
      <c r="D49" t="s">
        <v>15</v>
      </c>
      <c r="E49" s="1">
        <v>1</v>
      </c>
      <c r="F49" s="1">
        <v>0</v>
      </c>
      <c r="G49" s="1">
        <v>0</v>
      </c>
      <c r="H49" s="1">
        <v>1</v>
      </c>
    </row>
    <row r="50" spans="1:8" x14ac:dyDescent="0.25">
      <c r="A50" t="s">
        <v>46</v>
      </c>
      <c r="B50" t="s">
        <v>1291</v>
      </c>
      <c r="C50" t="s">
        <v>1847</v>
      </c>
      <c r="D50" t="s">
        <v>15</v>
      </c>
      <c r="E50" s="1">
        <v>1</v>
      </c>
      <c r="F50" s="1">
        <v>0</v>
      </c>
      <c r="G50" s="1">
        <v>0</v>
      </c>
      <c r="H50" s="1">
        <v>1</v>
      </c>
    </row>
    <row r="51" spans="1:8" x14ac:dyDescent="0.25">
      <c r="A51" t="s">
        <v>46</v>
      </c>
      <c r="B51" t="s">
        <v>1347</v>
      </c>
      <c r="C51" t="s">
        <v>1764</v>
      </c>
      <c r="D51" t="s">
        <v>1348</v>
      </c>
      <c r="E51" s="1">
        <v>1</v>
      </c>
      <c r="F51" s="1">
        <v>0</v>
      </c>
      <c r="G51" s="1">
        <v>0</v>
      </c>
      <c r="H51" s="1">
        <v>1</v>
      </c>
    </row>
    <row r="52" spans="1:8" x14ac:dyDescent="0.25">
      <c r="A52" t="s">
        <v>46</v>
      </c>
      <c r="B52" t="s">
        <v>1542</v>
      </c>
      <c r="C52" t="s">
        <v>1766</v>
      </c>
      <c r="D52" t="s">
        <v>1543</v>
      </c>
      <c r="E52" s="1">
        <v>2</v>
      </c>
      <c r="F52" s="1">
        <v>0</v>
      </c>
      <c r="G52" s="1">
        <v>0</v>
      </c>
      <c r="H52" s="1">
        <v>2</v>
      </c>
    </row>
    <row r="53" spans="1:8" x14ac:dyDescent="0.25">
      <c r="A53" t="s">
        <v>46</v>
      </c>
      <c r="B53" t="s">
        <v>1546</v>
      </c>
      <c r="C53" t="s">
        <v>1773</v>
      </c>
      <c r="D53" t="s">
        <v>1547</v>
      </c>
      <c r="E53" s="1">
        <v>1</v>
      </c>
      <c r="F53" s="1">
        <v>0</v>
      </c>
      <c r="G53" s="1">
        <v>0</v>
      </c>
      <c r="H53" s="1">
        <v>1</v>
      </c>
    </row>
    <row r="54" spans="1:8" x14ac:dyDescent="0.25">
      <c r="A54" t="s">
        <v>46</v>
      </c>
      <c r="B54" t="s">
        <v>107</v>
      </c>
      <c r="C54" t="s">
        <v>1847</v>
      </c>
      <c r="D54" t="s">
        <v>15</v>
      </c>
      <c r="E54" s="1">
        <v>17</v>
      </c>
      <c r="F54" s="1">
        <v>1</v>
      </c>
      <c r="G54" s="1">
        <v>0</v>
      </c>
      <c r="H54" s="1">
        <v>18</v>
      </c>
    </row>
    <row r="55" spans="1:8" x14ac:dyDescent="0.25">
      <c r="A55" t="s">
        <v>46</v>
      </c>
      <c r="B55" t="s">
        <v>1550</v>
      </c>
      <c r="C55" t="s">
        <v>1783</v>
      </c>
      <c r="D55" t="s">
        <v>1551</v>
      </c>
      <c r="E55" s="1">
        <v>1</v>
      </c>
      <c r="F55" s="1">
        <v>0</v>
      </c>
      <c r="G55" s="1">
        <v>0</v>
      </c>
      <c r="H55" s="1">
        <v>1</v>
      </c>
    </row>
    <row r="56" spans="1:8" x14ac:dyDescent="0.25">
      <c r="A56" t="s">
        <v>46</v>
      </c>
      <c r="B56" t="s">
        <v>1554</v>
      </c>
      <c r="C56" t="s">
        <v>1788</v>
      </c>
      <c r="D56" t="s">
        <v>1555</v>
      </c>
      <c r="E56" s="1">
        <v>1</v>
      </c>
      <c r="F56" s="1">
        <v>1</v>
      </c>
      <c r="G56" s="1">
        <v>0</v>
      </c>
      <c r="H56" s="1">
        <v>2</v>
      </c>
    </row>
    <row r="57" spans="1:8" x14ac:dyDescent="0.25">
      <c r="A57" t="s">
        <v>46</v>
      </c>
      <c r="B57" t="s">
        <v>1349</v>
      </c>
      <c r="C57" t="s">
        <v>1796</v>
      </c>
      <c r="D57" t="s">
        <v>1350</v>
      </c>
      <c r="E57" s="1">
        <v>2</v>
      </c>
      <c r="F57" s="1">
        <v>0</v>
      </c>
      <c r="G57" s="1">
        <v>0</v>
      </c>
      <c r="H57" s="1">
        <v>2</v>
      </c>
    </row>
    <row r="58" spans="1:8" x14ac:dyDescent="0.25">
      <c r="A58" t="s">
        <v>46</v>
      </c>
      <c r="B58" t="s">
        <v>1383</v>
      </c>
      <c r="C58" t="s">
        <v>1792</v>
      </c>
      <c r="D58" t="s">
        <v>1384</v>
      </c>
      <c r="E58" s="1">
        <v>1</v>
      </c>
      <c r="F58" s="1">
        <v>0</v>
      </c>
      <c r="G58" s="1">
        <v>0</v>
      </c>
      <c r="H58" s="1">
        <v>1</v>
      </c>
    </row>
    <row r="59" spans="1:8" x14ac:dyDescent="0.25">
      <c r="A59" t="s">
        <v>46</v>
      </c>
      <c r="B59" t="s">
        <v>1593</v>
      </c>
      <c r="C59" t="s">
        <v>1794</v>
      </c>
      <c r="D59" t="s">
        <v>1594</v>
      </c>
      <c r="E59" s="1">
        <v>2</v>
      </c>
      <c r="F59" s="1">
        <v>0</v>
      </c>
      <c r="G59" s="1">
        <v>0</v>
      </c>
      <c r="H59" s="1">
        <v>2</v>
      </c>
    </row>
    <row r="60" spans="1:8" x14ac:dyDescent="0.25">
      <c r="A60" t="s">
        <v>46</v>
      </c>
      <c r="B60" t="s">
        <v>1507</v>
      </c>
      <c r="C60" t="s">
        <v>1847</v>
      </c>
      <c r="D60" t="s">
        <v>15</v>
      </c>
      <c r="E60" s="1">
        <v>1</v>
      </c>
      <c r="F60" s="1">
        <v>0</v>
      </c>
      <c r="G60" s="1">
        <v>0</v>
      </c>
      <c r="H60" s="1">
        <v>1</v>
      </c>
    </row>
    <row r="61" spans="1:8" x14ac:dyDescent="0.25">
      <c r="A61" t="s">
        <v>46</v>
      </c>
      <c r="B61" t="s">
        <v>1559</v>
      </c>
      <c r="C61" t="s">
        <v>1797</v>
      </c>
      <c r="D61" t="s">
        <v>1560</v>
      </c>
      <c r="E61" s="1">
        <v>2</v>
      </c>
      <c r="F61" s="1">
        <v>0</v>
      </c>
      <c r="G61" s="1">
        <v>0</v>
      </c>
      <c r="H61" s="1">
        <v>2</v>
      </c>
    </row>
    <row r="62" spans="1:8" x14ac:dyDescent="0.25">
      <c r="A62" t="s">
        <v>46</v>
      </c>
      <c r="B62" t="s">
        <v>1175</v>
      </c>
      <c r="C62" t="s">
        <v>1803</v>
      </c>
      <c r="D62" t="s">
        <v>1135</v>
      </c>
      <c r="E62" s="1">
        <v>2</v>
      </c>
      <c r="F62" s="1">
        <v>0</v>
      </c>
      <c r="G62" s="1">
        <v>0</v>
      </c>
      <c r="H62" s="1">
        <v>2</v>
      </c>
    </row>
    <row r="63" spans="1:8" x14ac:dyDescent="0.25">
      <c r="A63" t="s">
        <v>46</v>
      </c>
      <c r="B63" t="s">
        <v>1475</v>
      </c>
      <c r="C63" t="s">
        <v>1806</v>
      </c>
      <c r="D63" t="s">
        <v>1135</v>
      </c>
      <c r="E63" s="1">
        <v>1</v>
      </c>
      <c r="F63" s="1">
        <v>1</v>
      </c>
      <c r="G63" s="1">
        <v>0</v>
      </c>
      <c r="H63" s="1">
        <v>2</v>
      </c>
    </row>
    <row r="64" spans="1:8" x14ac:dyDescent="0.25">
      <c r="A64" t="s">
        <v>46</v>
      </c>
      <c r="B64" t="s">
        <v>1177</v>
      </c>
      <c r="C64" t="s">
        <v>1807</v>
      </c>
      <c r="D64" t="s">
        <v>1135</v>
      </c>
      <c r="E64" s="1">
        <v>5</v>
      </c>
      <c r="F64" s="1">
        <v>4</v>
      </c>
      <c r="G64" s="1">
        <v>0</v>
      </c>
      <c r="H64" s="1">
        <v>9</v>
      </c>
    </row>
    <row r="65" spans="1:8" x14ac:dyDescent="0.25">
      <c r="A65" t="s">
        <v>46</v>
      </c>
      <c r="B65" t="s">
        <v>1134</v>
      </c>
      <c r="C65" t="s">
        <v>1809</v>
      </c>
      <c r="D65" t="s">
        <v>1135</v>
      </c>
      <c r="E65" s="1">
        <v>2</v>
      </c>
      <c r="F65" s="1">
        <v>0</v>
      </c>
      <c r="G65" s="1">
        <v>0</v>
      </c>
      <c r="H65" s="1">
        <v>2</v>
      </c>
    </row>
    <row r="66" spans="1:8" x14ac:dyDescent="0.25">
      <c r="A66" t="s">
        <v>46</v>
      </c>
      <c r="B66" t="s">
        <v>1178</v>
      </c>
      <c r="C66" t="s">
        <v>1810</v>
      </c>
      <c r="D66" t="s">
        <v>1135</v>
      </c>
      <c r="E66" s="1">
        <v>15</v>
      </c>
      <c r="F66" s="1">
        <v>5</v>
      </c>
      <c r="G66" s="1">
        <v>0</v>
      </c>
      <c r="H66" s="1">
        <v>20</v>
      </c>
    </row>
    <row r="67" spans="1:8" x14ac:dyDescent="0.25">
      <c r="A67" t="s">
        <v>46</v>
      </c>
      <c r="B67" t="s">
        <v>1179</v>
      </c>
      <c r="C67" t="s">
        <v>1811</v>
      </c>
      <c r="D67" t="s">
        <v>1135</v>
      </c>
      <c r="E67" s="1">
        <v>1</v>
      </c>
      <c r="F67" s="1">
        <v>0</v>
      </c>
      <c r="G67" s="1">
        <v>0</v>
      </c>
      <c r="H67" s="1">
        <v>1</v>
      </c>
    </row>
    <row r="68" spans="1:8" x14ac:dyDescent="0.25">
      <c r="A68" t="s">
        <v>46</v>
      </c>
      <c r="B68" t="s">
        <v>1180</v>
      </c>
      <c r="C68" t="s">
        <v>1847</v>
      </c>
      <c r="D68" t="s">
        <v>15</v>
      </c>
      <c r="E68" s="1">
        <v>5</v>
      </c>
      <c r="F68" s="1">
        <v>1</v>
      </c>
      <c r="G68" s="1">
        <v>0</v>
      </c>
      <c r="H68" s="1">
        <v>6</v>
      </c>
    </row>
    <row r="69" spans="1:8" x14ac:dyDescent="0.25">
      <c r="A69" t="s">
        <v>46</v>
      </c>
      <c r="B69" t="s">
        <v>1527</v>
      </c>
      <c r="C69" t="s">
        <v>1799</v>
      </c>
      <c r="D69" t="s">
        <v>1528</v>
      </c>
      <c r="E69" s="1">
        <v>1</v>
      </c>
      <c r="F69" s="1">
        <v>0</v>
      </c>
      <c r="G69" s="1">
        <v>0</v>
      </c>
      <c r="H69" s="1">
        <v>1</v>
      </c>
    </row>
    <row r="70" spans="1:8" x14ac:dyDescent="0.25">
      <c r="A70" t="s">
        <v>46</v>
      </c>
      <c r="B70" t="s">
        <v>1365</v>
      </c>
      <c r="C70" t="s">
        <v>1847</v>
      </c>
      <c r="D70" t="s">
        <v>15</v>
      </c>
      <c r="E70" s="1">
        <v>4</v>
      </c>
      <c r="F70" s="1">
        <v>1</v>
      </c>
      <c r="G70" s="1">
        <v>0</v>
      </c>
      <c r="H70" s="1">
        <v>5</v>
      </c>
    </row>
    <row r="71" spans="1:8" x14ac:dyDescent="0.25">
      <c r="A71" t="s">
        <v>46</v>
      </c>
      <c r="B71" t="s">
        <v>1246</v>
      </c>
      <c r="C71" t="s">
        <v>1812</v>
      </c>
      <c r="D71" t="s">
        <v>1247</v>
      </c>
      <c r="E71" s="1">
        <v>29</v>
      </c>
      <c r="F71" s="1">
        <v>1</v>
      </c>
      <c r="G71" s="1">
        <v>0</v>
      </c>
      <c r="H71" s="1">
        <v>30</v>
      </c>
    </row>
    <row r="72" spans="1:8" x14ac:dyDescent="0.25">
      <c r="A72" t="s">
        <v>46</v>
      </c>
      <c r="B72" t="s">
        <v>1596</v>
      </c>
      <c r="C72" t="s">
        <v>1802</v>
      </c>
      <c r="D72" t="s">
        <v>1597</v>
      </c>
      <c r="E72" s="1">
        <v>1</v>
      </c>
      <c r="F72" s="1">
        <v>0</v>
      </c>
      <c r="G72" s="1">
        <v>0</v>
      </c>
      <c r="H72" s="1">
        <v>1</v>
      </c>
    </row>
    <row r="73" spans="1:8" x14ac:dyDescent="0.25">
      <c r="A73" t="s">
        <v>46</v>
      </c>
      <c r="B73" t="s">
        <v>1401</v>
      </c>
      <c r="C73" t="s">
        <v>1847</v>
      </c>
      <c r="D73" t="s">
        <v>15</v>
      </c>
      <c r="E73" s="1">
        <v>0</v>
      </c>
      <c r="F73" s="1">
        <v>1</v>
      </c>
      <c r="G73" s="1">
        <v>0</v>
      </c>
      <c r="H73" s="1">
        <v>1</v>
      </c>
    </row>
    <row r="74" spans="1:8" x14ac:dyDescent="0.25">
      <c r="A74" t="s">
        <v>46</v>
      </c>
      <c r="B74" t="s">
        <v>1508</v>
      </c>
      <c r="C74" t="s">
        <v>1818</v>
      </c>
      <c r="D74" t="s">
        <v>1509</v>
      </c>
      <c r="E74" s="1">
        <v>1</v>
      </c>
      <c r="F74" s="1">
        <v>1</v>
      </c>
      <c r="G74" s="1">
        <v>0</v>
      </c>
      <c r="H74" s="1">
        <v>2</v>
      </c>
    </row>
    <row r="75" spans="1:8" x14ac:dyDescent="0.25">
      <c r="A75" t="s">
        <v>46</v>
      </c>
      <c r="B75" t="s">
        <v>1386</v>
      </c>
      <c r="C75" t="s">
        <v>1819</v>
      </c>
      <c r="D75" t="s">
        <v>1387</v>
      </c>
      <c r="E75" s="1">
        <v>7</v>
      </c>
      <c r="F75" s="1">
        <v>1</v>
      </c>
      <c r="G75" s="1">
        <v>0</v>
      </c>
      <c r="H75" s="1">
        <v>8</v>
      </c>
    </row>
    <row r="76" spans="1:8" x14ac:dyDescent="0.25">
      <c r="A76" t="s">
        <v>46</v>
      </c>
      <c r="B76" t="s">
        <v>1390</v>
      </c>
      <c r="C76" t="s">
        <v>1823</v>
      </c>
      <c r="D76" t="s">
        <v>1391</v>
      </c>
      <c r="E76" s="1">
        <v>36</v>
      </c>
      <c r="F76" s="1">
        <v>3</v>
      </c>
      <c r="G76" s="1">
        <v>0</v>
      </c>
      <c r="H76" s="1">
        <v>39</v>
      </c>
    </row>
    <row r="77" spans="1:8" x14ac:dyDescent="0.25">
      <c r="A77" t="s">
        <v>46</v>
      </c>
      <c r="B77" t="s">
        <v>1136</v>
      </c>
      <c r="C77" t="s">
        <v>1824</v>
      </c>
      <c r="D77" t="s">
        <v>1137</v>
      </c>
      <c r="E77" s="1">
        <v>10</v>
      </c>
      <c r="F77" s="1">
        <v>2</v>
      </c>
      <c r="G77" s="1">
        <v>0</v>
      </c>
      <c r="H77" s="1">
        <v>12</v>
      </c>
    </row>
    <row r="78" spans="1:8" x14ac:dyDescent="0.25">
      <c r="A78" t="s">
        <v>46</v>
      </c>
      <c r="B78" t="s">
        <v>1249</v>
      </c>
      <c r="C78" t="s">
        <v>1826</v>
      </c>
      <c r="D78" t="s">
        <v>1250</v>
      </c>
      <c r="E78" s="1">
        <v>2</v>
      </c>
      <c r="F78" s="1">
        <v>0</v>
      </c>
      <c r="G78" s="1">
        <v>0</v>
      </c>
      <c r="H78" s="1">
        <v>2</v>
      </c>
    </row>
    <row r="79" spans="1:8" x14ac:dyDescent="0.25">
      <c r="A79" t="s">
        <v>46</v>
      </c>
      <c r="B79" t="s">
        <v>1598</v>
      </c>
      <c r="C79" t="s">
        <v>1847</v>
      </c>
      <c r="D79" t="s">
        <v>15</v>
      </c>
      <c r="E79" s="1">
        <v>0</v>
      </c>
      <c r="F79" s="1">
        <v>1</v>
      </c>
      <c r="G79" s="1">
        <v>0</v>
      </c>
      <c r="H79" s="1">
        <v>1</v>
      </c>
    </row>
    <row r="80" spans="1:8" x14ac:dyDescent="0.25">
      <c r="A80" t="s">
        <v>46</v>
      </c>
      <c r="B80" t="s">
        <v>1529</v>
      </c>
      <c r="C80" t="s">
        <v>1847</v>
      </c>
      <c r="D80" t="s">
        <v>15</v>
      </c>
      <c r="E80" s="1">
        <v>1</v>
      </c>
      <c r="F80" s="1">
        <v>0</v>
      </c>
      <c r="G80" s="1">
        <v>0</v>
      </c>
      <c r="H80" s="1">
        <v>1</v>
      </c>
    </row>
    <row r="81" spans="1:8" x14ac:dyDescent="0.25">
      <c r="A81" t="s">
        <v>46</v>
      </c>
      <c r="B81" t="s">
        <v>1599</v>
      </c>
      <c r="C81" t="s">
        <v>1839</v>
      </c>
      <c r="D81" t="s">
        <v>1600</v>
      </c>
      <c r="E81" s="1">
        <v>1</v>
      </c>
      <c r="F81" s="1">
        <v>0</v>
      </c>
      <c r="G81" s="1">
        <v>0</v>
      </c>
      <c r="H81" s="1">
        <v>1</v>
      </c>
    </row>
    <row r="82" spans="1:8" x14ac:dyDescent="0.25">
      <c r="A82" t="s">
        <v>46</v>
      </c>
      <c r="B82" t="s">
        <v>1601</v>
      </c>
      <c r="C82" t="s">
        <v>1848</v>
      </c>
      <c r="D82" t="s">
        <v>1602</v>
      </c>
      <c r="E82" s="1">
        <v>4</v>
      </c>
      <c r="F82" s="1">
        <v>0</v>
      </c>
      <c r="G82" s="1">
        <v>0</v>
      </c>
      <c r="H82" s="1">
        <v>4</v>
      </c>
    </row>
    <row r="83" spans="1:8" x14ac:dyDescent="0.25">
      <c r="A83" t="s">
        <v>46</v>
      </c>
      <c r="B83" t="s">
        <v>1198</v>
      </c>
      <c r="C83" t="s">
        <v>1842</v>
      </c>
      <c r="D83" t="s">
        <v>1199</v>
      </c>
      <c r="E83" s="1">
        <v>4</v>
      </c>
      <c r="F83" s="1">
        <v>0</v>
      </c>
      <c r="G83" s="1">
        <v>0</v>
      </c>
      <c r="H83" s="1">
        <v>4</v>
      </c>
    </row>
    <row r="84" spans="1:8" x14ac:dyDescent="0.25">
      <c r="A84" t="s">
        <v>46</v>
      </c>
      <c r="B84" t="s">
        <v>1200</v>
      </c>
      <c r="C84" t="s">
        <v>1843</v>
      </c>
      <c r="D84" t="s">
        <v>1201</v>
      </c>
      <c r="E84" s="1">
        <v>25</v>
      </c>
      <c r="F84" s="1">
        <v>1</v>
      </c>
      <c r="G84" s="1">
        <v>0</v>
      </c>
      <c r="H84" s="1">
        <v>26</v>
      </c>
    </row>
    <row r="85" spans="1:8" x14ac:dyDescent="0.25">
      <c r="A85" t="s">
        <v>46</v>
      </c>
      <c r="B85" t="s">
        <v>1144</v>
      </c>
      <c r="C85" t="s">
        <v>1847</v>
      </c>
      <c r="D85" t="s">
        <v>15</v>
      </c>
      <c r="E85" s="1">
        <v>2</v>
      </c>
      <c r="F85" s="1">
        <v>0</v>
      </c>
      <c r="G85" s="1">
        <v>0</v>
      </c>
      <c r="H85" s="1">
        <v>2</v>
      </c>
    </row>
    <row r="86" spans="1:8" x14ac:dyDescent="0.25">
      <c r="A86" t="s">
        <v>46</v>
      </c>
      <c r="B86" t="s">
        <v>1578</v>
      </c>
      <c r="C86" t="s">
        <v>1827</v>
      </c>
      <c r="D86" t="s">
        <v>1579</v>
      </c>
      <c r="E86" s="1">
        <v>0</v>
      </c>
      <c r="F86" s="1">
        <v>1</v>
      </c>
      <c r="G86" s="1">
        <v>0</v>
      </c>
      <c r="H86" s="1">
        <v>1</v>
      </c>
    </row>
    <row r="87" spans="1:8" x14ac:dyDescent="0.25">
      <c r="A87" t="s">
        <v>46</v>
      </c>
      <c r="B87" t="s">
        <v>1308</v>
      </c>
      <c r="C87" t="s">
        <v>1832</v>
      </c>
      <c r="D87" t="s">
        <v>1309</v>
      </c>
      <c r="E87" s="1">
        <v>10</v>
      </c>
      <c r="F87" s="1">
        <v>3</v>
      </c>
      <c r="G87" s="1">
        <v>0</v>
      </c>
      <c r="H87" s="1">
        <v>13</v>
      </c>
    </row>
    <row r="88" spans="1:8" x14ac:dyDescent="0.25">
      <c r="A88" t="s">
        <v>46</v>
      </c>
      <c r="B88" t="s">
        <v>14</v>
      </c>
      <c r="C88" t="s">
        <v>1847</v>
      </c>
      <c r="D88" t="s">
        <v>15</v>
      </c>
      <c r="E88" s="1">
        <v>35</v>
      </c>
      <c r="F88" s="1">
        <v>2</v>
      </c>
      <c r="G88" s="1">
        <v>1</v>
      </c>
      <c r="H88" s="1">
        <v>38</v>
      </c>
    </row>
    <row r="89" spans="1:8" x14ac:dyDescent="0.25">
      <c r="A89" t="s">
        <v>46</v>
      </c>
      <c r="B89" t="s">
        <v>1263</v>
      </c>
      <c r="C89" t="s">
        <v>1813</v>
      </c>
      <c r="D89" t="s">
        <v>1264</v>
      </c>
      <c r="E89" s="1">
        <v>2</v>
      </c>
      <c r="F89" s="1">
        <v>0</v>
      </c>
      <c r="G89" s="1">
        <v>0</v>
      </c>
      <c r="H89" s="1">
        <v>2</v>
      </c>
    </row>
    <row r="90" spans="1:8" x14ac:dyDescent="0.25">
      <c r="A90" t="s">
        <v>46</v>
      </c>
      <c r="B90" t="s">
        <v>1531</v>
      </c>
      <c r="C90" t="s">
        <v>1814</v>
      </c>
      <c r="D90" t="s">
        <v>1264</v>
      </c>
      <c r="E90" s="1">
        <v>0</v>
      </c>
      <c r="F90" s="1">
        <v>1</v>
      </c>
      <c r="G90" s="1">
        <v>0</v>
      </c>
      <c r="H90" s="1">
        <v>1</v>
      </c>
    </row>
    <row r="91" spans="1:8" x14ac:dyDescent="0.25">
      <c r="A91" t="s">
        <v>51</v>
      </c>
      <c r="B91" t="s">
        <v>1550</v>
      </c>
      <c r="C91" t="s">
        <v>1783</v>
      </c>
      <c r="D91" t="s">
        <v>1551</v>
      </c>
      <c r="E91" s="1">
        <v>1</v>
      </c>
      <c r="F91" s="1">
        <v>0</v>
      </c>
      <c r="G91" s="1">
        <v>0</v>
      </c>
      <c r="H91" s="1">
        <v>1</v>
      </c>
    </row>
    <row r="92" spans="1:8" x14ac:dyDescent="0.25">
      <c r="A92" t="s">
        <v>51</v>
      </c>
      <c r="B92" t="s">
        <v>1507</v>
      </c>
      <c r="C92" t="s">
        <v>1847</v>
      </c>
      <c r="D92" t="s">
        <v>15</v>
      </c>
      <c r="E92" s="1">
        <v>3</v>
      </c>
      <c r="F92" s="1">
        <v>0</v>
      </c>
      <c r="G92" s="1">
        <v>0</v>
      </c>
      <c r="H92" s="1">
        <v>3</v>
      </c>
    </row>
    <row r="93" spans="1:8" x14ac:dyDescent="0.25">
      <c r="A93" t="s">
        <v>51</v>
      </c>
      <c r="B93" t="s">
        <v>1177</v>
      </c>
      <c r="C93" t="s">
        <v>1807</v>
      </c>
      <c r="D93" t="s">
        <v>1135</v>
      </c>
      <c r="E93" s="1">
        <v>1</v>
      </c>
      <c r="F93" s="1">
        <v>0</v>
      </c>
      <c r="G93" s="1">
        <v>0</v>
      </c>
      <c r="H93" s="1">
        <v>1</v>
      </c>
    </row>
    <row r="94" spans="1:8" x14ac:dyDescent="0.25">
      <c r="A94" t="s">
        <v>51</v>
      </c>
      <c r="B94" t="s">
        <v>1136</v>
      </c>
      <c r="C94" t="s">
        <v>1824</v>
      </c>
      <c r="D94" t="s">
        <v>1137</v>
      </c>
      <c r="E94" s="1">
        <v>1</v>
      </c>
      <c r="F94" s="1">
        <v>0</v>
      </c>
      <c r="G94" s="1">
        <v>0</v>
      </c>
      <c r="H94" s="1">
        <v>1</v>
      </c>
    </row>
    <row r="95" spans="1:8" x14ac:dyDescent="0.25">
      <c r="A95" t="s">
        <v>51</v>
      </c>
      <c r="B95" t="s">
        <v>1601</v>
      </c>
      <c r="C95" t="s">
        <v>1848</v>
      </c>
      <c r="D95" t="s">
        <v>1602</v>
      </c>
      <c r="E95" s="1">
        <v>3</v>
      </c>
      <c r="F95" s="1">
        <v>0</v>
      </c>
      <c r="G95" s="1">
        <v>0</v>
      </c>
      <c r="H95" s="1">
        <v>3</v>
      </c>
    </row>
    <row r="96" spans="1:8" x14ac:dyDescent="0.25">
      <c r="A96" t="s">
        <v>51</v>
      </c>
      <c r="B96" t="s">
        <v>14</v>
      </c>
      <c r="C96" t="s">
        <v>1847</v>
      </c>
      <c r="D96" t="s">
        <v>15</v>
      </c>
      <c r="E96" s="1">
        <v>4</v>
      </c>
      <c r="F96" s="1">
        <v>0</v>
      </c>
      <c r="G96" s="1">
        <v>0</v>
      </c>
      <c r="H96" s="1">
        <v>4</v>
      </c>
    </row>
    <row r="97" spans="1:8" x14ac:dyDescent="0.25">
      <c r="A97" t="s">
        <v>1209</v>
      </c>
      <c r="B97" t="s">
        <v>1365</v>
      </c>
      <c r="C97" t="s">
        <v>1847</v>
      </c>
      <c r="D97" t="s">
        <v>15</v>
      </c>
      <c r="E97" s="1">
        <v>2</v>
      </c>
      <c r="F97" s="1">
        <v>0</v>
      </c>
      <c r="G97" s="1">
        <v>0</v>
      </c>
      <c r="H97" s="1">
        <v>2</v>
      </c>
    </row>
    <row r="98" spans="1:8" x14ac:dyDescent="0.25">
      <c r="A98" t="s">
        <v>54</v>
      </c>
      <c r="B98" t="s">
        <v>332</v>
      </c>
      <c r="C98" t="s">
        <v>1847</v>
      </c>
      <c r="D98" t="s">
        <v>15</v>
      </c>
      <c r="E98" s="1">
        <v>1</v>
      </c>
      <c r="F98" s="1">
        <v>0</v>
      </c>
      <c r="G98" s="1">
        <v>0</v>
      </c>
      <c r="H98" s="1">
        <v>1</v>
      </c>
    </row>
    <row r="99" spans="1:8" x14ac:dyDescent="0.25">
      <c r="A99" t="s">
        <v>54</v>
      </c>
      <c r="B99" t="s">
        <v>1291</v>
      </c>
      <c r="C99" t="s">
        <v>1847</v>
      </c>
      <c r="D99" t="s">
        <v>15</v>
      </c>
      <c r="E99" s="1">
        <v>1</v>
      </c>
      <c r="F99" s="1">
        <v>0</v>
      </c>
      <c r="G99" s="1">
        <v>0</v>
      </c>
      <c r="H99" s="1">
        <v>1</v>
      </c>
    </row>
    <row r="100" spans="1:8" x14ac:dyDescent="0.25">
      <c r="A100" t="s">
        <v>54</v>
      </c>
      <c r="B100" t="s">
        <v>1546</v>
      </c>
      <c r="C100" t="s">
        <v>1773</v>
      </c>
      <c r="D100" t="s">
        <v>1547</v>
      </c>
      <c r="E100" s="1">
        <v>1</v>
      </c>
      <c r="F100" s="1">
        <v>0</v>
      </c>
      <c r="G100" s="1">
        <v>0</v>
      </c>
      <c r="H100" s="1">
        <v>1</v>
      </c>
    </row>
    <row r="101" spans="1:8" x14ac:dyDescent="0.25">
      <c r="A101" t="s">
        <v>54</v>
      </c>
      <c r="B101" t="s">
        <v>107</v>
      </c>
      <c r="C101" t="s">
        <v>1847</v>
      </c>
      <c r="D101" t="s">
        <v>15</v>
      </c>
      <c r="E101" s="1">
        <v>6</v>
      </c>
      <c r="F101" s="1">
        <v>0</v>
      </c>
      <c r="G101" s="1">
        <v>0</v>
      </c>
      <c r="H101" s="1">
        <v>6</v>
      </c>
    </row>
    <row r="102" spans="1:8" x14ac:dyDescent="0.25">
      <c r="A102" t="s">
        <v>54</v>
      </c>
      <c r="B102" t="s">
        <v>1178</v>
      </c>
      <c r="C102" t="s">
        <v>1810</v>
      </c>
      <c r="D102" t="s">
        <v>1135</v>
      </c>
      <c r="E102" s="1">
        <v>1</v>
      </c>
      <c r="F102" s="1">
        <v>1</v>
      </c>
      <c r="G102" s="1">
        <v>0</v>
      </c>
      <c r="H102" s="1">
        <v>2</v>
      </c>
    </row>
    <row r="103" spans="1:8" x14ac:dyDescent="0.25">
      <c r="A103" t="s">
        <v>54</v>
      </c>
      <c r="B103" t="s">
        <v>1246</v>
      </c>
      <c r="C103" t="s">
        <v>1812</v>
      </c>
      <c r="D103" t="s">
        <v>1247</v>
      </c>
      <c r="E103" s="1">
        <v>5</v>
      </c>
      <c r="F103" s="1">
        <v>0</v>
      </c>
      <c r="G103" s="1">
        <v>0</v>
      </c>
      <c r="H103" s="1">
        <v>5</v>
      </c>
    </row>
    <row r="104" spans="1:8" x14ac:dyDescent="0.25">
      <c r="A104" t="s">
        <v>54</v>
      </c>
      <c r="B104" t="s">
        <v>1386</v>
      </c>
      <c r="C104" t="s">
        <v>1819</v>
      </c>
      <c r="D104" t="s">
        <v>1387</v>
      </c>
      <c r="E104" s="1">
        <v>0</v>
      </c>
      <c r="F104" s="1">
        <v>2</v>
      </c>
      <c r="G104" s="1">
        <v>0</v>
      </c>
      <c r="H104" s="1">
        <v>2</v>
      </c>
    </row>
    <row r="105" spans="1:8" x14ac:dyDescent="0.25">
      <c r="A105" t="s">
        <v>54</v>
      </c>
      <c r="B105" t="s">
        <v>1136</v>
      </c>
      <c r="C105" t="s">
        <v>1824</v>
      </c>
      <c r="D105" t="s">
        <v>1137</v>
      </c>
      <c r="E105" s="1">
        <v>1</v>
      </c>
      <c r="F105" s="1">
        <v>0</v>
      </c>
      <c r="G105" s="1">
        <v>0</v>
      </c>
      <c r="H105" s="1">
        <v>1</v>
      </c>
    </row>
    <row r="106" spans="1:8" x14ac:dyDescent="0.25">
      <c r="A106" t="s">
        <v>54</v>
      </c>
      <c r="B106" t="s">
        <v>1198</v>
      </c>
      <c r="C106" t="s">
        <v>1842</v>
      </c>
      <c r="D106" t="s">
        <v>1199</v>
      </c>
      <c r="E106" s="1">
        <v>1</v>
      </c>
      <c r="F106" s="1">
        <v>0</v>
      </c>
      <c r="G106" s="1">
        <v>0</v>
      </c>
      <c r="H106" s="1">
        <v>1</v>
      </c>
    </row>
    <row r="107" spans="1:8" x14ac:dyDescent="0.25">
      <c r="A107" t="s">
        <v>54</v>
      </c>
      <c r="B107" t="s">
        <v>1308</v>
      </c>
      <c r="C107" t="s">
        <v>1832</v>
      </c>
      <c r="D107" t="s">
        <v>1309</v>
      </c>
      <c r="E107" s="1">
        <v>1</v>
      </c>
      <c r="F107" s="1">
        <v>0</v>
      </c>
      <c r="G107" s="1">
        <v>0</v>
      </c>
      <c r="H107" s="1">
        <v>1</v>
      </c>
    </row>
    <row r="108" spans="1:8" x14ac:dyDescent="0.25">
      <c r="A108" t="s">
        <v>54</v>
      </c>
      <c r="B108" t="s">
        <v>14</v>
      </c>
      <c r="C108" t="s">
        <v>1847</v>
      </c>
      <c r="D108" t="s">
        <v>15</v>
      </c>
      <c r="E108" s="1">
        <v>2</v>
      </c>
      <c r="F108" s="1">
        <v>0</v>
      </c>
      <c r="G108" s="1">
        <v>0</v>
      </c>
      <c r="H108" s="1">
        <v>2</v>
      </c>
    </row>
    <row r="109" spans="1:8" x14ac:dyDescent="0.25">
      <c r="A109" t="s">
        <v>1214</v>
      </c>
      <c r="B109" t="s">
        <v>1542</v>
      </c>
      <c r="C109" t="s">
        <v>1766</v>
      </c>
      <c r="D109" t="s">
        <v>1543</v>
      </c>
      <c r="E109" s="1">
        <v>1</v>
      </c>
      <c r="F109" s="1">
        <v>0</v>
      </c>
      <c r="G109" s="1">
        <v>0</v>
      </c>
      <c r="H109" s="1">
        <v>1</v>
      </c>
    </row>
    <row r="110" spans="1:8" x14ac:dyDescent="0.25">
      <c r="A110" t="s">
        <v>1214</v>
      </c>
      <c r="B110" t="s">
        <v>1544</v>
      </c>
      <c r="C110" t="s">
        <v>1768</v>
      </c>
      <c r="D110" t="s">
        <v>1545</v>
      </c>
      <c r="E110" s="1">
        <v>2</v>
      </c>
      <c r="F110" s="1">
        <v>1</v>
      </c>
      <c r="G110" s="1">
        <v>0</v>
      </c>
      <c r="H110" s="1">
        <v>3</v>
      </c>
    </row>
    <row r="111" spans="1:8" x14ac:dyDescent="0.25">
      <c r="A111" t="s">
        <v>1214</v>
      </c>
      <c r="B111" t="s">
        <v>1603</v>
      </c>
      <c r="C111" t="s">
        <v>1835</v>
      </c>
      <c r="D111" t="s">
        <v>1604</v>
      </c>
      <c r="E111" s="1">
        <v>1</v>
      </c>
      <c r="F111" s="1">
        <v>2</v>
      </c>
      <c r="G111" s="1">
        <v>0</v>
      </c>
      <c r="H111" s="1">
        <v>3</v>
      </c>
    </row>
    <row r="112" spans="1:8" x14ac:dyDescent="0.25">
      <c r="A112" t="s">
        <v>60</v>
      </c>
      <c r="B112" t="s">
        <v>1215</v>
      </c>
      <c r="C112" t="s">
        <v>1847</v>
      </c>
      <c r="D112" t="s">
        <v>15</v>
      </c>
      <c r="E112" s="1">
        <v>1</v>
      </c>
      <c r="F112" s="1">
        <v>0</v>
      </c>
      <c r="G112" s="1">
        <v>0</v>
      </c>
      <c r="H112" s="1">
        <v>1</v>
      </c>
    </row>
    <row r="113" spans="1:8" x14ac:dyDescent="0.25">
      <c r="A113" t="s">
        <v>60</v>
      </c>
      <c r="B113" t="s">
        <v>1605</v>
      </c>
      <c r="C113" t="s">
        <v>1847</v>
      </c>
      <c r="D113" t="s">
        <v>15</v>
      </c>
      <c r="E113" s="1">
        <v>1</v>
      </c>
      <c r="F113" s="1">
        <v>0</v>
      </c>
      <c r="G113" s="1">
        <v>0</v>
      </c>
      <c r="H113" s="1">
        <v>1</v>
      </c>
    </row>
    <row r="114" spans="1:8" x14ac:dyDescent="0.25">
      <c r="A114" t="s">
        <v>60</v>
      </c>
      <c r="B114" t="s">
        <v>107</v>
      </c>
      <c r="C114" t="s">
        <v>1847</v>
      </c>
      <c r="D114" t="s">
        <v>15</v>
      </c>
      <c r="E114" s="1">
        <v>6</v>
      </c>
      <c r="F114" s="1">
        <v>0</v>
      </c>
      <c r="G114" s="1">
        <v>0</v>
      </c>
      <c r="H114" s="1">
        <v>6</v>
      </c>
    </row>
    <row r="115" spans="1:8" x14ac:dyDescent="0.25">
      <c r="A115" t="s">
        <v>60</v>
      </c>
      <c r="B115" t="s">
        <v>1246</v>
      </c>
      <c r="C115" t="s">
        <v>1812</v>
      </c>
      <c r="D115" t="s">
        <v>1247</v>
      </c>
      <c r="E115" s="1">
        <v>5</v>
      </c>
      <c r="F115" s="1">
        <v>1</v>
      </c>
      <c r="G115" s="1">
        <v>0</v>
      </c>
      <c r="H115" s="1">
        <v>6</v>
      </c>
    </row>
    <row r="116" spans="1:8" x14ac:dyDescent="0.25">
      <c r="A116" t="s">
        <v>60</v>
      </c>
      <c r="B116" t="s">
        <v>1198</v>
      </c>
      <c r="C116" t="s">
        <v>1842</v>
      </c>
      <c r="D116" t="s">
        <v>1199</v>
      </c>
      <c r="E116" s="1">
        <v>1</v>
      </c>
      <c r="F116" s="1">
        <v>0</v>
      </c>
      <c r="G116" s="1">
        <v>0</v>
      </c>
      <c r="H116" s="1">
        <v>1</v>
      </c>
    </row>
    <row r="117" spans="1:8" x14ac:dyDescent="0.25">
      <c r="A117" t="s">
        <v>60</v>
      </c>
      <c r="B117" t="s">
        <v>14</v>
      </c>
      <c r="C117" t="s">
        <v>1847</v>
      </c>
      <c r="D117" t="s">
        <v>15</v>
      </c>
      <c r="E117" s="1">
        <v>1</v>
      </c>
      <c r="F117" s="1">
        <v>0</v>
      </c>
      <c r="G117" s="1">
        <v>0</v>
      </c>
      <c r="H117" s="1">
        <v>1</v>
      </c>
    </row>
    <row r="118" spans="1:8" x14ac:dyDescent="0.25">
      <c r="A118" t="s">
        <v>1606</v>
      </c>
      <c r="B118" t="s">
        <v>14</v>
      </c>
      <c r="C118" t="s">
        <v>1847</v>
      </c>
      <c r="D118" t="s">
        <v>15</v>
      </c>
      <c r="E118" s="1">
        <v>2</v>
      </c>
      <c r="F118" s="1">
        <v>0</v>
      </c>
      <c r="G118" s="1">
        <v>0</v>
      </c>
      <c r="H118" s="1">
        <v>2</v>
      </c>
    </row>
    <row r="119" spans="1:8" x14ac:dyDescent="0.25">
      <c r="A119" t="s">
        <v>61</v>
      </c>
      <c r="B119" t="s">
        <v>1291</v>
      </c>
      <c r="C119" t="s">
        <v>1847</v>
      </c>
      <c r="D119" t="s">
        <v>15</v>
      </c>
      <c r="E119" s="1">
        <v>0</v>
      </c>
      <c r="F119" s="1">
        <v>1</v>
      </c>
      <c r="G119" s="1">
        <v>0</v>
      </c>
      <c r="H119" s="1">
        <v>1</v>
      </c>
    </row>
    <row r="120" spans="1:8" x14ac:dyDescent="0.25">
      <c r="A120" t="s">
        <v>61</v>
      </c>
      <c r="B120" t="s">
        <v>1546</v>
      </c>
      <c r="C120" t="s">
        <v>1773</v>
      </c>
      <c r="D120" t="s">
        <v>1547</v>
      </c>
      <c r="E120" s="1">
        <v>7</v>
      </c>
      <c r="F120" s="1">
        <v>1</v>
      </c>
      <c r="G120" s="1">
        <v>0</v>
      </c>
      <c r="H120" s="1">
        <v>8</v>
      </c>
    </row>
    <row r="121" spans="1:8" x14ac:dyDescent="0.25">
      <c r="A121" t="s">
        <v>61</v>
      </c>
      <c r="B121" t="s">
        <v>107</v>
      </c>
      <c r="C121" t="s">
        <v>1847</v>
      </c>
      <c r="D121" t="s">
        <v>15</v>
      </c>
      <c r="E121" s="1">
        <v>0</v>
      </c>
      <c r="F121" s="1">
        <v>1</v>
      </c>
      <c r="G121" s="1">
        <v>0</v>
      </c>
      <c r="H121" s="1">
        <v>1</v>
      </c>
    </row>
    <row r="122" spans="1:8" x14ac:dyDescent="0.25">
      <c r="A122" t="s">
        <v>61</v>
      </c>
      <c r="B122" t="s">
        <v>1175</v>
      </c>
      <c r="C122" t="s">
        <v>1803</v>
      </c>
      <c r="D122" t="s">
        <v>1135</v>
      </c>
      <c r="E122" s="1">
        <v>3</v>
      </c>
      <c r="F122" s="1">
        <v>0</v>
      </c>
      <c r="G122" s="1">
        <v>0</v>
      </c>
      <c r="H122" s="1">
        <v>3</v>
      </c>
    </row>
    <row r="123" spans="1:8" x14ac:dyDescent="0.25">
      <c r="A123" t="s">
        <v>61</v>
      </c>
      <c r="B123" t="s">
        <v>1178</v>
      </c>
      <c r="C123" t="s">
        <v>1810</v>
      </c>
      <c r="D123" t="s">
        <v>1135</v>
      </c>
      <c r="E123" s="1">
        <v>1</v>
      </c>
      <c r="F123" s="1">
        <v>0</v>
      </c>
      <c r="G123" s="1">
        <v>0</v>
      </c>
      <c r="H123" s="1">
        <v>1</v>
      </c>
    </row>
    <row r="124" spans="1:8" x14ac:dyDescent="0.25">
      <c r="A124" t="s">
        <v>61</v>
      </c>
      <c r="B124" t="s">
        <v>1599</v>
      </c>
      <c r="C124" t="s">
        <v>1839</v>
      </c>
      <c r="D124" t="s">
        <v>1600</v>
      </c>
      <c r="E124" s="1">
        <v>2</v>
      </c>
      <c r="F124" s="1">
        <v>0</v>
      </c>
      <c r="G124" s="1">
        <v>0</v>
      </c>
      <c r="H124" s="1">
        <v>2</v>
      </c>
    </row>
    <row r="125" spans="1:8" x14ac:dyDescent="0.25">
      <c r="A125" t="s">
        <v>61</v>
      </c>
      <c r="B125" t="s">
        <v>1574</v>
      </c>
      <c r="C125" t="s">
        <v>1790</v>
      </c>
      <c r="D125" t="s">
        <v>1575</v>
      </c>
      <c r="E125" s="1">
        <v>1</v>
      </c>
      <c r="F125" s="1">
        <v>0</v>
      </c>
      <c r="G125" s="1">
        <v>0</v>
      </c>
      <c r="H125" s="1">
        <v>1</v>
      </c>
    </row>
    <row r="126" spans="1:8" x14ac:dyDescent="0.25">
      <c r="A126" t="s">
        <v>61</v>
      </c>
      <c r="B126" t="s">
        <v>1607</v>
      </c>
      <c r="C126" t="s">
        <v>1816</v>
      </c>
      <c r="D126" t="s">
        <v>1608</v>
      </c>
      <c r="E126" s="1">
        <v>2</v>
      </c>
      <c r="F126" s="1">
        <v>0</v>
      </c>
      <c r="G126" s="1">
        <v>0</v>
      </c>
      <c r="H126" s="1">
        <v>2</v>
      </c>
    </row>
    <row r="127" spans="1:8" x14ac:dyDescent="0.25">
      <c r="A127" t="s">
        <v>61</v>
      </c>
      <c r="B127" t="s">
        <v>1578</v>
      </c>
      <c r="C127" t="s">
        <v>1827</v>
      </c>
      <c r="D127" t="s">
        <v>1579</v>
      </c>
      <c r="E127" s="1">
        <v>3</v>
      </c>
      <c r="F127" s="1">
        <v>0</v>
      </c>
      <c r="G127" s="1">
        <v>0</v>
      </c>
      <c r="H127" s="1">
        <v>3</v>
      </c>
    </row>
    <row r="128" spans="1:8" x14ac:dyDescent="0.25">
      <c r="A128" t="s">
        <v>61</v>
      </c>
      <c r="B128" t="s">
        <v>1427</v>
      </c>
      <c r="C128" t="s">
        <v>1820</v>
      </c>
      <c r="D128" t="s">
        <v>1428</v>
      </c>
      <c r="E128" s="1">
        <v>1</v>
      </c>
      <c r="F128" s="1">
        <v>1</v>
      </c>
      <c r="G128" s="1">
        <v>0</v>
      </c>
      <c r="H128" s="1">
        <v>2</v>
      </c>
    </row>
    <row r="129" spans="1:8" x14ac:dyDescent="0.25">
      <c r="A129" t="s">
        <v>61</v>
      </c>
      <c r="B129" t="s">
        <v>1162</v>
      </c>
      <c r="C129" t="s">
        <v>1847</v>
      </c>
      <c r="D129" t="s">
        <v>15</v>
      </c>
      <c r="E129" s="1">
        <v>0</v>
      </c>
      <c r="F129" s="1">
        <v>1</v>
      </c>
      <c r="G129" s="1">
        <v>0</v>
      </c>
      <c r="H129" s="1">
        <v>1</v>
      </c>
    </row>
    <row r="130" spans="1:8" x14ac:dyDescent="0.25">
      <c r="A130" t="s">
        <v>1219</v>
      </c>
      <c r="B130" t="s">
        <v>107</v>
      </c>
      <c r="C130" t="s">
        <v>1847</v>
      </c>
      <c r="D130" t="s">
        <v>15</v>
      </c>
      <c r="E130" s="1">
        <v>2</v>
      </c>
      <c r="F130" s="1">
        <v>0</v>
      </c>
      <c r="G130" s="1">
        <v>0</v>
      </c>
      <c r="H130" s="1">
        <v>2</v>
      </c>
    </row>
    <row r="131" spans="1:8" x14ac:dyDescent="0.25">
      <c r="A131" t="s">
        <v>62</v>
      </c>
      <c r="B131" t="s">
        <v>1221</v>
      </c>
      <c r="C131" t="s">
        <v>1847</v>
      </c>
      <c r="D131" t="s">
        <v>15</v>
      </c>
      <c r="E131" s="1">
        <v>2</v>
      </c>
      <c r="F131" s="1">
        <v>1</v>
      </c>
      <c r="G131" s="1">
        <v>0</v>
      </c>
      <c r="H131" s="1">
        <v>3</v>
      </c>
    </row>
    <row r="132" spans="1:8" x14ac:dyDescent="0.25">
      <c r="A132" t="s">
        <v>62</v>
      </c>
      <c r="B132" t="s">
        <v>1169</v>
      </c>
      <c r="C132" t="s">
        <v>1847</v>
      </c>
      <c r="D132" t="s">
        <v>15</v>
      </c>
      <c r="E132" s="1">
        <v>1</v>
      </c>
      <c r="F132" s="1">
        <v>0</v>
      </c>
      <c r="G132" s="1">
        <v>0</v>
      </c>
      <c r="H132" s="1">
        <v>1</v>
      </c>
    </row>
    <row r="133" spans="1:8" x14ac:dyDescent="0.25">
      <c r="A133" t="s">
        <v>62</v>
      </c>
      <c r="B133" t="s">
        <v>550</v>
      </c>
      <c r="C133" t="s">
        <v>1847</v>
      </c>
      <c r="D133" t="s">
        <v>15</v>
      </c>
      <c r="E133" s="1">
        <v>1</v>
      </c>
      <c r="F133" s="1">
        <v>0</v>
      </c>
      <c r="G133" s="1">
        <v>0</v>
      </c>
      <c r="H133" s="1">
        <v>1</v>
      </c>
    </row>
    <row r="134" spans="1:8" x14ac:dyDescent="0.25">
      <c r="A134" t="s">
        <v>62</v>
      </c>
      <c r="B134" t="s">
        <v>1130</v>
      </c>
      <c r="C134" t="s">
        <v>1847</v>
      </c>
      <c r="D134" t="s">
        <v>15</v>
      </c>
      <c r="E134" s="1">
        <v>1</v>
      </c>
      <c r="F134" s="1">
        <v>0</v>
      </c>
      <c r="G134" s="1">
        <v>0</v>
      </c>
      <c r="H134" s="1">
        <v>1</v>
      </c>
    </row>
    <row r="135" spans="1:8" x14ac:dyDescent="0.25">
      <c r="A135" t="s">
        <v>62</v>
      </c>
      <c r="B135" t="s">
        <v>107</v>
      </c>
      <c r="C135" t="s">
        <v>1847</v>
      </c>
      <c r="D135" t="s">
        <v>15</v>
      </c>
      <c r="E135" s="1">
        <v>32</v>
      </c>
      <c r="F135" s="1">
        <v>10</v>
      </c>
      <c r="G135" s="1">
        <v>0</v>
      </c>
      <c r="H135" s="1">
        <v>42</v>
      </c>
    </row>
    <row r="136" spans="1:8" x14ac:dyDescent="0.25">
      <c r="A136" t="s">
        <v>62</v>
      </c>
      <c r="B136" t="s">
        <v>1175</v>
      </c>
      <c r="C136" t="s">
        <v>1803</v>
      </c>
      <c r="D136" t="s">
        <v>1135</v>
      </c>
      <c r="E136" s="1">
        <v>1</v>
      </c>
      <c r="F136" s="1">
        <v>0</v>
      </c>
      <c r="G136" s="1">
        <v>0</v>
      </c>
      <c r="H136" s="1">
        <v>1</v>
      </c>
    </row>
    <row r="137" spans="1:8" x14ac:dyDescent="0.25">
      <c r="A137" t="s">
        <v>62</v>
      </c>
      <c r="B137" t="s">
        <v>1562</v>
      </c>
      <c r="C137" t="s">
        <v>1805</v>
      </c>
      <c r="D137" t="s">
        <v>1135</v>
      </c>
      <c r="E137" s="1">
        <v>1</v>
      </c>
      <c r="F137" s="1">
        <v>0</v>
      </c>
      <c r="G137" s="1">
        <v>0</v>
      </c>
      <c r="H137" s="1">
        <v>1</v>
      </c>
    </row>
    <row r="138" spans="1:8" x14ac:dyDescent="0.25">
      <c r="A138" t="s">
        <v>62</v>
      </c>
      <c r="B138" t="s">
        <v>1177</v>
      </c>
      <c r="C138" t="s">
        <v>1807</v>
      </c>
      <c r="D138" t="s">
        <v>1135</v>
      </c>
      <c r="E138" s="1">
        <v>2</v>
      </c>
      <c r="F138" s="1">
        <v>1</v>
      </c>
      <c r="G138" s="1">
        <v>0</v>
      </c>
      <c r="H138" s="1">
        <v>3</v>
      </c>
    </row>
    <row r="139" spans="1:8" x14ac:dyDescent="0.25">
      <c r="A139" t="s">
        <v>62</v>
      </c>
      <c r="B139" t="s">
        <v>1178</v>
      </c>
      <c r="C139" t="s">
        <v>1810</v>
      </c>
      <c r="D139" t="s">
        <v>1135</v>
      </c>
      <c r="E139" s="1">
        <v>2</v>
      </c>
      <c r="F139" s="1">
        <v>0</v>
      </c>
      <c r="G139" s="1">
        <v>0</v>
      </c>
      <c r="H139" s="1">
        <v>2</v>
      </c>
    </row>
    <row r="140" spans="1:8" x14ac:dyDescent="0.25">
      <c r="A140" t="s">
        <v>62</v>
      </c>
      <c r="B140" t="s">
        <v>1527</v>
      </c>
      <c r="C140" t="s">
        <v>1799</v>
      </c>
      <c r="D140" t="s">
        <v>1528</v>
      </c>
      <c r="E140" s="1">
        <v>1</v>
      </c>
      <c r="F140" s="1">
        <v>0</v>
      </c>
      <c r="G140" s="1">
        <v>0</v>
      </c>
      <c r="H140" s="1">
        <v>1</v>
      </c>
    </row>
    <row r="141" spans="1:8" x14ac:dyDescent="0.25">
      <c r="A141" t="s">
        <v>62</v>
      </c>
      <c r="B141" t="s">
        <v>1246</v>
      </c>
      <c r="C141" t="s">
        <v>1812</v>
      </c>
      <c r="D141" t="s">
        <v>1247</v>
      </c>
      <c r="E141" s="1">
        <v>21</v>
      </c>
      <c r="F141" s="1">
        <v>6</v>
      </c>
      <c r="G141" s="1">
        <v>0</v>
      </c>
      <c r="H141" s="1">
        <v>27</v>
      </c>
    </row>
    <row r="142" spans="1:8" x14ac:dyDescent="0.25">
      <c r="A142" t="s">
        <v>62</v>
      </c>
      <c r="B142" t="s">
        <v>1136</v>
      </c>
      <c r="C142" t="s">
        <v>1824</v>
      </c>
      <c r="D142" t="s">
        <v>1137</v>
      </c>
      <c r="E142" s="1">
        <v>15</v>
      </c>
      <c r="F142" s="1">
        <v>4</v>
      </c>
      <c r="G142" s="1">
        <v>0</v>
      </c>
      <c r="H142" s="1">
        <v>19</v>
      </c>
    </row>
    <row r="143" spans="1:8" x14ac:dyDescent="0.25">
      <c r="A143" t="s">
        <v>62</v>
      </c>
      <c r="B143" t="s">
        <v>1564</v>
      </c>
      <c r="C143" t="s">
        <v>1849</v>
      </c>
      <c r="D143" t="s">
        <v>1565</v>
      </c>
      <c r="E143" s="1">
        <v>12</v>
      </c>
      <c r="F143" s="1">
        <v>13</v>
      </c>
      <c r="G143" s="1">
        <v>0</v>
      </c>
      <c r="H143" s="1">
        <v>25</v>
      </c>
    </row>
    <row r="144" spans="1:8" x14ac:dyDescent="0.25">
      <c r="A144" t="s">
        <v>62</v>
      </c>
      <c r="B144" t="s">
        <v>1308</v>
      </c>
      <c r="C144" t="s">
        <v>1832</v>
      </c>
      <c r="D144" t="s">
        <v>1309</v>
      </c>
      <c r="E144" s="1">
        <v>14</v>
      </c>
      <c r="F144" s="1">
        <v>3</v>
      </c>
      <c r="G144" s="1">
        <v>0</v>
      </c>
      <c r="H144" s="1">
        <v>17</v>
      </c>
    </row>
    <row r="145" spans="1:8" x14ac:dyDescent="0.25">
      <c r="A145" t="s">
        <v>62</v>
      </c>
      <c r="B145" t="s">
        <v>14</v>
      </c>
      <c r="C145" t="s">
        <v>1847</v>
      </c>
      <c r="D145" t="s">
        <v>15</v>
      </c>
      <c r="E145" s="1">
        <v>29</v>
      </c>
      <c r="F145" s="1">
        <v>5</v>
      </c>
      <c r="G145" s="1">
        <v>1</v>
      </c>
      <c r="H145" s="1">
        <v>35</v>
      </c>
    </row>
    <row r="146" spans="1:8" x14ac:dyDescent="0.25">
      <c r="A146" t="s">
        <v>1610</v>
      </c>
      <c r="B146" t="s">
        <v>1564</v>
      </c>
      <c r="C146" t="s">
        <v>1849</v>
      </c>
      <c r="D146" t="s">
        <v>1565</v>
      </c>
      <c r="E146" s="1">
        <v>1</v>
      </c>
      <c r="F146" s="1">
        <v>0</v>
      </c>
      <c r="G146" s="1">
        <v>0</v>
      </c>
      <c r="H146" s="1">
        <v>1</v>
      </c>
    </row>
    <row r="147" spans="1:8" x14ac:dyDescent="0.25">
      <c r="A147" t="s">
        <v>1231</v>
      </c>
      <c r="B147" t="s">
        <v>1200</v>
      </c>
      <c r="C147" t="s">
        <v>1843</v>
      </c>
      <c r="D147" t="s">
        <v>1201</v>
      </c>
      <c r="E147" s="1">
        <v>1</v>
      </c>
      <c r="F147" s="1">
        <v>0</v>
      </c>
      <c r="G147" s="1">
        <v>0</v>
      </c>
      <c r="H147" s="1">
        <v>1</v>
      </c>
    </row>
    <row r="148" spans="1:8" x14ac:dyDescent="0.25">
      <c r="A148" t="s">
        <v>65</v>
      </c>
      <c r="B148" t="s">
        <v>1246</v>
      </c>
      <c r="C148" t="s">
        <v>1812</v>
      </c>
      <c r="D148" t="s">
        <v>1247</v>
      </c>
      <c r="E148" s="1">
        <v>2</v>
      </c>
      <c r="F148" s="1">
        <v>0</v>
      </c>
      <c r="G148" s="1">
        <v>0</v>
      </c>
      <c r="H148" s="1">
        <v>2</v>
      </c>
    </row>
    <row r="149" spans="1:8" x14ac:dyDescent="0.25">
      <c r="A149" t="s">
        <v>65</v>
      </c>
      <c r="B149" t="s">
        <v>14</v>
      </c>
      <c r="C149" t="s">
        <v>1847</v>
      </c>
      <c r="D149" t="s">
        <v>15</v>
      </c>
      <c r="E149" s="1">
        <v>0</v>
      </c>
      <c r="F149" s="1">
        <v>0</v>
      </c>
      <c r="G149" s="1">
        <v>1</v>
      </c>
      <c r="H149" s="1">
        <v>1</v>
      </c>
    </row>
    <row r="150" spans="1:8" x14ac:dyDescent="0.25">
      <c r="A150" t="s">
        <v>68</v>
      </c>
      <c r="B150" t="s">
        <v>1611</v>
      </c>
      <c r="C150" t="s">
        <v>1777</v>
      </c>
      <c r="D150" t="s">
        <v>1612</v>
      </c>
      <c r="E150" s="1">
        <v>5</v>
      </c>
      <c r="F150" s="1">
        <v>0</v>
      </c>
      <c r="G150" s="1">
        <v>0</v>
      </c>
      <c r="H150" s="1">
        <v>5</v>
      </c>
    </row>
    <row r="151" spans="1:8" x14ac:dyDescent="0.25">
      <c r="A151" t="s">
        <v>68</v>
      </c>
      <c r="B151" t="s">
        <v>1234</v>
      </c>
      <c r="C151" t="s">
        <v>1847</v>
      </c>
      <c r="D151" t="s">
        <v>15</v>
      </c>
      <c r="E151" s="1">
        <v>1</v>
      </c>
      <c r="F151" s="1">
        <v>0</v>
      </c>
      <c r="G151" s="1">
        <v>0</v>
      </c>
      <c r="H151" s="1">
        <v>1</v>
      </c>
    </row>
    <row r="152" spans="1:8" x14ac:dyDescent="0.25">
      <c r="A152" t="s">
        <v>68</v>
      </c>
      <c r="B152" t="s">
        <v>1613</v>
      </c>
      <c r="C152" t="s">
        <v>1847</v>
      </c>
      <c r="D152" t="s">
        <v>15</v>
      </c>
      <c r="E152" s="1">
        <v>1</v>
      </c>
      <c r="F152" s="1">
        <v>0</v>
      </c>
      <c r="G152" s="1">
        <v>0</v>
      </c>
      <c r="H152" s="1">
        <v>1</v>
      </c>
    </row>
    <row r="153" spans="1:8" x14ac:dyDescent="0.25">
      <c r="A153" t="s">
        <v>68</v>
      </c>
      <c r="B153" t="s">
        <v>1401</v>
      </c>
      <c r="C153" t="s">
        <v>1847</v>
      </c>
      <c r="D153" t="s">
        <v>15</v>
      </c>
      <c r="E153" s="1">
        <v>2</v>
      </c>
      <c r="F153" s="1">
        <v>0</v>
      </c>
      <c r="G153" s="1">
        <v>0</v>
      </c>
      <c r="H153" s="1">
        <v>2</v>
      </c>
    </row>
    <row r="154" spans="1:8" x14ac:dyDescent="0.25">
      <c r="A154" t="s">
        <v>68</v>
      </c>
      <c r="B154" t="s">
        <v>1614</v>
      </c>
      <c r="C154" t="s">
        <v>1847</v>
      </c>
      <c r="D154" t="s">
        <v>15</v>
      </c>
      <c r="E154" s="1">
        <v>0</v>
      </c>
      <c r="F154" s="1">
        <v>1</v>
      </c>
      <c r="G154" s="1">
        <v>0</v>
      </c>
      <c r="H154" s="1">
        <v>1</v>
      </c>
    </row>
    <row r="155" spans="1:8" x14ac:dyDescent="0.25">
      <c r="A155" t="s">
        <v>68</v>
      </c>
      <c r="B155" t="s">
        <v>1615</v>
      </c>
      <c r="C155" t="s">
        <v>1847</v>
      </c>
      <c r="D155" t="s">
        <v>15</v>
      </c>
      <c r="E155" s="1">
        <v>1</v>
      </c>
      <c r="F155" s="1">
        <v>0</v>
      </c>
      <c r="G155" s="1">
        <v>0</v>
      </c>
      <c r="H155" s="1">
        <v>1</v>
      </c>
    </row>
    <row r="156" spans="1:8" x14ac:dyDescent="0.25">
      <c r="A156" t="s">
        <v>68</v>
      </c>
      <c r="B156" t="s">
        <v>1570</v>
      </c>
      <c r="C156" t="s">
        <v>1782</v>
      </c>
      <c r="D156" t="s">
        <v>1571</v>
      </c>
      <c r="E156" s="1">
        <v>1</v>
      </c>
      <c r="F156" s="1">
        <v>0</v>
      </c>
      <c r="G156" s="1">
        <v>0</v>
      </c>
      <c r="H156" s="1">
        <v>1</v>
      </c>
    </row>
    <row r="157" spans="1:8" x14ac:dyDescent="0.25">
      <c r="A157" t="s">
        <v>68</v>
      </c>
      <c r="B157" t="s">
        <v>1156</v>
      </c>
      <c r="C157" t="s">
        <v>1847</v>
      </c>
      <c r="D157" t="s">
        <v>15</v>
      </c>
      <c r="E157" s="1">
        <v>2</v>
      </c>
      <c r="F157" s="1">
        <v>0</v>
      </c>
      <c r="G157" s="1">
        <v>0</v>
      </c>
      <c r="H157" s="1">
        <v>2</v>
      </c>
    </row>
    <row r="158" spans="1:8" x14ac:dyDescent="0.25">
      <c r="A158" t="s">
        <v>69</v>
      </c>
      <c r="B158" t="s">
        <v>1434</v>
      </c>
      <c r="C158" t="s">
        <v>1847</v>
      </c>
      <c r="D158" t="s">
        <v>15</v>
      </c>
      <c r="E158" s="1">
        <v>1</v>
      </c>
      <c r="F158" s="1">
        <v>1</v>
      </c>
      <c r="G158" s="1">
        <v>0</v>
      </c>
      <c r="H158" s="1">
        <v>2</v>
      </c>
    </row>
    <row r="159" spans="1:8" x14ac:dyDescent="0.25">
      <c r="A159" t="s">
        <v>69</v>
      </c>
      <c r="B159" t="s">
        <v>332</v>
      </c>
      <c r="C159" t="s">
        <v>1847</v>
      </c>
      <c r="D159" t="s">
        <v>15</v>
      </c>
      <c r="E159" s="1">
        <v>1</v>
      </c>
      <c r="F159" s="1">
        <v>0</v>
      </c>
      <c r="G159" s="1">
        <v>0</v>
      </c>
      <c r="H159" s="1">
        <v>1</v>
      </c>
    </row>
    <row r="160" spans="1:8" x14ac:dyDescent="0.25">
      <c r="A160" t="s">
        <v>69</v>
      </c>
      <c r="B160" t="s">
        <v>549</v>
      </c>
      <c r="C160" t="s">
        <v>1847</v>
      </c>
      <c r="D160" t="s">
        <v>15</v>
      </c>
      <c r="E160" s="1">
        <v>1</v>
      </c>
      <c r="F160" s="1">
        <v>0</v>
      </c>
      <c r="G160" s="1">
        <v>0</v>
      </c>
      <c r="H160" s="1">
        <v>1</v>
      </c>
    </row>
    <row r="161" spans="1:8" x14ac:dyDescent="0.25">
      <c r="A161" t="s">
        <v>69</v>
      </c>
      <c r="B161" t="s">
        <v>550</v>
      </c>
      <c r="C161" t="s">
        <v>1847</v>
      </c>
      <c r="D161" t="s">
        <v>15</v>
      </c>
      <c r="E161" s="1">
        <v>3</v>
      </c>
      <c r="F161" s="1">
        <v>0</v>
      </c>
      <c r="G161" s="1">
        <v>0</v>
      </c>
      <c r="H161" s="1">
        <v>3</v>
      </c>
    </row>
    <row r="162" spans="1:8" x14ac:dyDescent="0.25">
      <c r="A162" t="s">
        <v>69</v>
      </c>
      <c r="B162" t="s">
        <v>1542</v>
      </c>
      <c r="C162" t="s">
        <v>1766</v>
      </c>
      <c r="D162" t="s">
        <v>1543</v>
      </c>
      <c r="E162" s="1">
        <v>6</v>
      </c>
      <c r="F162" s="1">
        <v>0</v>
      </c>
      <c r="G162" s="1">
        <v>0</v>
      </c>
      <c r="H162" s="1">
        <v>6</v>
      </c>
    </row>
    <row r="163" spans="1:8" x14ac:dyDescent="0.25">
      <c r="A163" t="s">
        <v>69</v>
      </c>
      <c r="B163" t="s">
        <v>1523</v>
      </c>
      <c r="C163" t="s">
        <v>1772</v>
      </c>
      <c r="D163" t="s">
        <v>1524</v>
      </c>
      <c r="E163" s="1">
        <v>2</v>
      </c>
      <c r="F163" s="1">
        <v>0</v>
      </c>
      <c r="G163" s="1">
        <v>0</v>
      </c>
      <c r="H163" s="1">
        <v>2</v>
      </c>
    </row>
    <row r="164" spans="1:8" x14ac:dyDescent="0.25">
      <c r="A164" t="s">
        <v>69</v>
      </c>
      <c r="B164" t="s">
        <v>1611</v>
      </c>
      <c r="C164" t="s">
        <v>1777</v>
      </c>
      <c r="D164" t="s">
        <v>1612</v>
      </c>
      <c r="E164" s="1">
        <v>1</v>
      </c>
      <c r="F164" s="1">
        <v>0</v>
      </c>
      <c r="G164" s="1">
        <v>0</v>
      </c>
      <c r="H164" s="1">
        <v>1</v>
      </c>
    </row>
    <row r="165" spans="1:8" x14ac:dyDescent="0.25">
      <c r="A165" t="s">
        <v>69</v>
      </c>
      <c r="B165" t="s">
        <v>107</v>
      </c>
      <c r="C165" t="s">
        <v>1847</v>
      </c>
      <c r="D165" t="s">
        <v>15</v>
      </c>
      <c r="E165" s="1">
        <v>15</v>
      </c>
      <c r="F165" s="1">
        <v>5</v>
      </c>
      <c r="G165" s="1">
        <v>0</v>
      </c>
      <c r="H165" s="1">
        <v>20</v>
      </c>
    </row>
    <row r="166" spans="1:8" x14ac:dyDescent="0.25">
      <c r="A166" t="s">
        <v>69</v>
      </c>
      <c r="B166" t="s">
        <v>1497</v>
      </c>
      <c r="C166" t="s">
        <v>1847</v>
      </c>
      <c r="D166" t="s">
        <v>15</v>
      </c>
      <c r="E166" s="1">
        <v>0</v>
      </c>
      <c r="F166" s="1">
        <v>1</v>
      </c>
      <c r="G166" s="1">
        <v>0</v>
      </c>
      <c r="H166" s="1">
        <v>1</v>
      </c>
    </row>
    <row r="167" spans="1:8" x14ac:dyDescent="0.25">
      <c r="A167" t="s">
        <v>69</v>
      </c>
      <c r="B167" t="s">
        <v>1554</v>
      </c>
      <c r="C167" t="s">
        <v>1788</v>
      </c>
      <c r="D167" t="s">
        <v>1555</v>
      </c>
      <c r="E167" s="1">
        <v>1</v>
      </c>
      <c r="F167" s="1">
        <v>0</v>
      </c>
      <c r="G167" s="1">
        <v>0</v>
      </c>
      <c r="H167" s="1">
        <v>1</v>
      </c>
    </row>
    <row r="168" spans="1:8" x14ac:dyDescent="0.25">
      <c r="A168" t="s">
        <v>69</v>
      </c>
      <c r="B168" t="s">
        <v>1507</v>
      </c>
      <c r="C168" t="s">
        <v>1847</v>
      </c>
      <c r="D168" t="s">
        <v>15</v>
      </c>
      <c r="E168" s="1">
        <v>1</v>
      </c>
      <c r="F168" s="1">
        <v>0</v>
      </c>
      <c r="G168" s="1">
        <v>0</v>
      </c>
      <c r="H168" s="1">
        <v>1</v>
      </c>
    </row>
    <row r="169" spans="1:8" x14ac:dyDescent="0.25">
      <c r="A169" t="s">
        <v>69</v>
      </c>
      <c r="B169" t="s">
        <v>1475</v>
      </c>
      <c r="C169" t="s">
        <v>1806</v>
      </c>
      <c r="D169" t="s">
        <v>1135</v>
      </c>
      <c r="E169" s="1">
        <v>0</v>
      </c>
      <c r="F169" s="1">
        <v>2</v>
      </c>
      <c r="G169" s="1">
        <v>0</v>
      </c>
      <c r="H169" s="1">
        <v>2</v>
      </c>
    </row>
    <row r="170" spans="1:8" x14ac:dyDescent="0.25">
      <c r="A170" t="s">
        <v>69</v>
      </c>
      <c r="B170" t="s">
        <v>1177</v>
      </c>
      <c r="C170" t="s">
        <v>1807</v>
      </c>
      <c r="D170" t="s">
        <v>1135</v>
      </c>
      <c r="E170" s="1">
        <v>0</v>
      </c>
      <c r="F170" s="1">
        <v>1</v>
      </c>
      <c r="G170" s="1">
        <v>0</v>
      </c>
      <c r="H170" s="1">
        <v>1</v>
      </c>
    </row>
    <row r="171" spans="1:8" x14ac:dyDescent="0.25">
      <c r="A171" t="s">
        <v>69</v>
      </c>
      <c r="B171" t="s">
        <v>1134</v>
      </c>
      <c r="C171" t="s">
        <v>1809</v>
      </c>
      <c r="D171" t="s">
        <v>1135</v>
      </c>
      <c r="E171" s="1">
        <v>1</v>
      </c>
      <c r="F171" s="1">
        <v>1</v>
      </c>
      <c r="G171" s="1">
        <v>0</v>
      </c>
      <c r="H171" s="1">
        <v>2</v>
      </c>
    </row>
    <row r="172" spans="1:8" x14ac:dyDescent="0.25">
      <c r="A172" t="s">
        <v>69</v>
      </c>
      <c r="B172" t="s">
        <v>1178</v>
      </c>
      <c r="C172" t="s">
        <v>1810</v>
      </c>
      <c r="D172" t="s">
        <v>1135</v>
      </c>
      <c r="E172" s="1">
        <v>1</v>
      </c>
      <c r="F172" s="1">
        <v>2</v>
      </c>
      <c r="G172" s="1">
        <v>0</v>
      </c>
      <c r="H172" s="1">
        <v>3</v>
      </c>
    </row>
    <row r="173" spans="1:8" x14ac:dyDescent="0.25">
      <c r="A173" t="s">
        <v>69</v>
      </c>
      <c r="B173" t="s">
        <v>1527</v>
      </c>
      <c r="C173" t="s">
        <v>1799</v>
      </c>
      <c r="D173" t="s">
        <v>1528</v>
      </c>
      <c r="E173" s="1">
        <v>1</v>
      </c>
      <c r="F173" s="1">
        <v>0</v>
      </c>
      <c r="G173" s="1">
        <v>0</v>
      </c>
      <c r="H173" s="1">
        <v>1</v>
      </c>
    </row>
    <row r="174" spans="1:8" x14ac:dyDescent="0.25">
      <c r="A174" t="s">
        <v>69</v>
      </c>
      <c r="B174" t="s">
        <v>1365</v>
      </c>
      <c r="C174" t="s">
        <v>1847</v>
      </c>
      <c r="D174" t="s">
        <v>15</v>
      </c>
      <c r="E174" s="1">
        <v>1</v>
      </c>
      <c r="F174" s="1">
        <v>0</v>
      </c>
      <c r="G174" s="1">
        <v>0</v>
      </c>
      <c r="H174" s="1">
        <v>1</v>
      </c>
    </row>
    <row r="175" spans="1:8" x14ac:dyDescent="0.25">
      <c r="A175" t="s">
        <v>69</v>
      </c>
      <c r="B175" t="s">
        <v>1246</v>
      </c>
      <c r="C175" t="s">
        <v>1812</v>
      </c>
      <c r="D175" t="s">
        <v>1247</v>
      </c>
      <c r="E175" s="1">
        <v>20</v>
      </c>
      <c r="F175" s="1">
        <v>3</v>
      </c>
      <c r="G175" s="1">
        <v>0</v>
      </c>
      <c r="H175" s="1">
        <v>23</v>
      </c>
    </row>
    <row r="176" spans="1:8" x14ac:dyDescent="0.25">
      <c r="A176" t="s">
        <v>69</v>
      </c>
      <c r="B176" t="s">
        <v>1617</v>
      </c>
      <c r="C176" t="s">
        <v>1800</v>
      </c>
      <c r="D176" t="s">
        <v>1618</v>
      </c>
      <c r="E176" s="1">
        <v>1</v>
      </c>
      <c r="F176" s="1">
        <v>0</v>
      </c>
      <c r="G176" s="1">
        <v>0</v>
      </c>
      <c r="H176" s="1">
        <v>1</v>
      </c>
    </row>
    <row r="177" spans="1:8" x14ac:dyDescent="0.25">
      <c r="A177" t="s">
        <v>69</v>
      </c>
      <c r="B177" t="s">
        <v>1401</v>
      </c>
      <c r="C177" t="s">
        <v>1847</v>
      </c>
      <c r="D177" t="s">
        <v>15</v>
      </c>
      <c r="E177" s="1">
        <v>0</v>
      </c>
      <c r="F177" s="1">
        <v>1</v>
      </c>
      <c r="G177" s="1">
        <v>0</v>
      </c>
      <c r="H177" s="1">
        <v>1</v>
      </c>
    </row>
    <row r="178" spans="1:8" x14ac:dyDescent="0.25">
      <c r="A178" t="s">
        <v>69</v>
      </c>
      <c r="B178" t="s">
        <v>1386</v>
      </c>
      <c r="C178" t="s">
        <v>1819</v>
      </c>
      <c r="D178" t="s">
        <v>1387</v>
      </c>
      <c r="E178" s="1">
        <v>2</v>
      </c>
      <c r="F178" s="1">
        <v>0</v>
      </c>
      <c r="G178" s="1">
        <v>0</v>
      </c>
      <c r="H178" s="1">
        <v>2</v>
      </c>
    </row>
    <row r="179" spans="1:8" x14ac:dyDescent="0.25">
      <c r="A179" t="s">
        <v>69</v>
      </c>
      <c r="B179" t="s">
        <v>1390</v>
      </c>
      <c r="C179" t="s">
        <v>1823</v>
      </c>
      <c r="D179" t="s">
        <v>1391</v>
      </c>
      <c r="E179" s="1">
        <v>5</v>
      </c>
      <c r="F179" s="1">
        <v>1</v>
      </c>
      <c r="G179" s="1">
        <v>0</v>
      </c>
      <c r="H179" s="1">
        <v>6</v>
      </c>
    </row>
    <row r="180" spans="1:8" x14ac:dyDescent="0.25">
      <c r="A180" t="s">
        <v>69</v>
      </c>
      <c r="B180" t="s">
        <v>1136</v>
      </c>
      <c r="C180" t="s">
        <v>1824</v>
      </c>
      <c r="D180" t="s">
        <v>1137</v>
      </c>
      <c r="E180" s="1">
        <v>4</v>
      </c>
      <c r="F180" s="1">
        <v>0</v>
      </c>
      <c r="G180" s="1">
        <v>0</v>
      </c>
      <c r="H180" s="1">
        <v>4</v>
      </c>
    </row>
    <row r="181" spans="1:8" x14ac:dyDescent="0.25">
      <c r="A181" t="s">
        <v>69</v>
      </c>
      <c r="B181" t="s">
        <v>1249</v>
      </c>
      <c r="C181" t="s">
        <v>1826</v>
      </c>
      <c r="D181" t="s">
        <v>1250</v>
      </c>
      <c r="E181" s="1">
        <v>3</v>
      </c>
      <c r="F181" s="1">
        <v>1</v>
      </c>
      <c r="G181" s="1">
        <v>0</v>
      </c>
      <c r="H181" s="1">
        <v>4</v>
      </c>
    </row>
    <row r="182" spans="1:8" x14ac:dyDescent="0.25">
      <c r="A182" t="s">
        <v>69</v>
      </c>
      <c r="B182" t="s">
        <v>1563</v>
      </c>
      <c r="C182" t="s">
        <v>1847</v>
      </c>
      <c r="D182" t="s">
        <v>15</v>
      </c>
      <c r="E182" s="1">
        <v>1</v>
      </c>
      <c r="F182" s="1">
        <v>0</v>
      </c>
      <c r="G182" s="1">
        <v>0</v>
      </c>
      <c r="H182" s="1">
        <v>1</v>
      </c>
    </row>
    <row r="183" spans="1:8" x14ac:dyDescent="0.25">
      <c r="A183" t="s">
        <v>69</v>
      </c>
      <c r="B183" t="s">
        <v>1599</v>
      </c>
      <c r="C183" t="s">
        <v>1839</v>
      </c>
      <c r="D183" t="s">
        <v>1600</v>
      </c>
      <c r="E183" s="1">
        <v>0</v>
      </c>
      <c r="F183" s="1">
        <v>2</v>
      </c>
      <c r="G183" s="1">
        <v>0</v>
      </c>
      <c r="H183" s="1">
        <v>2</v>
      </c>
    </row>
    <row r="184" spans="1:8" x14ac:dyDescent="0.25">
      <c r="A184" t="s">
        <v>69</v>
      </c>
      <c r="B184" t="s">
        <v>1601</v>
      </c>
      <c r="C184" t="s">
        <v>1848</v>
      </c>
      <c r="D184" t="s">
        <v>1602</v>
      </c>
      <c r="E184" s="1">
        <v>1</v>
      </c>
      <c r="F184" s="1">
        <v>0</v>
      </c>
      <c r="G184" s="1">
        <v>0</v>
      </c>
      <c r="H184" s="1">
        <v>1</v>
      </c>
    </row>
    <row r="185" spans="1:8" x14ac:dyDescent="0.25">
      <c r="A185" t="s">
        <v>69</v>
      </c>
      <c r="B185" t="s">
        <v>1198</v>
      </c>
      <c r="C185" t="s">
        <v>1842</v>
      </c>
      <c r="D185" t="s">
        <v>1199</v>
      </c>
      <c r="E185" s="1">
        <v>2</v>
      </c>
      <c r="F185" s="1">
        <v>2</v>
      </c>
      <c r="G185" s="1">
        <v>0</v>
      </c>
      <c r="H185" s="1">
        <v>4</v>
      </c>
    </row>
    <row r="186" spans="1:8" x14ac:dyDescent="0.25">
      <c r="A186" t="s">
        <v>69</v>
      </c>
      <c r="B186" t="s">
        <v>1200</v>
      </c>
      <c r="C186" t="s">
        <v>1843</v>
      </c>
      <c r="D186" t="s">
        <v>1201</v>
      </c>
      <c r="E186" s="1">
        <v>13</v>
      </c>
      <c r="F186" s="1">
        <v>0</v>
      </c>
      <c r="G186" s="1">
        <v>0</v>
      </c>
      <c r="H186" s="1">
        <v>13</v>
      </c>
    </row>
    <row r="187" spans="1:8" x14ac:dyDescent="0.25">
      <c r="A187" t="s">
        <v>69</v>
      </c>
      <c r="B187" t="s">
        <v>117</v>
      </c>
      <c r="C187" t="s">
        <v>1774</v>
      </c>
      <c r="D187" t="s">
        <v>119</v>
      </c>
      <c r="E187" s="1">
        <v>2</v>
      </c>
      <c r="F187" s="1">
        <v>0</v>
      </c>
      <c r="G187" s="1">
        <v>0</v>
      </c>
      <c r="H187" s="1">
        <v>2</v>
      </c>
    </row>
    <row r="188" spans="1:8" x14ac:dyDescent="0.25">
      <c r="A188" t="s">
        <v>69</v>
      </c>
      <c r="B188" t="s">
        <v>1570</v>
      </c>
      <c r="C188" t="s">
        <v>1782</v>
      </c>
      <c r="D188" t="s">
        <v>1571</v>
      </c>
      <c r="E188" s="1">
        <v>1</v>
      </c>
      <c r="F188" s="1">
        <v>0</v>
      </c>
      <c r="G188" s="1">
        <v>0</v>
      </c>
      <c r="H188" s="1">
        <v>1</v>
      </c>
    </row>
    <row r="189" spans="1:8" x14ac:dyDescent="0.25">
      <c r="A189" t="s">
        <v>69</v>
      </c>
      <c r="B189" t="s">
        <v>1580</v>
      </c>
      <c r="C189" t="s">
        <v>1828</v>
      </c>
      <c r="D189" t="s">
        <v>1581</v>
      </c>
      <c r="E189" s="1">
        <v>2</v>
      </c>
      <c r="F189" s="1">
        <v>0</v>
      </c>
      <c r="G189" s="1">
        <v>0</v>
      </c>
      <c r="H189" s="1">
        <v>2</v>
      </c>
    </row>
    <row r="190" spans="1:8" x14ac:dyDescent="0.25">
      <c r="A190" t="s">
        <v>69</v>
      </c>
      <c r="B190" t="s">
        <v>1308</v>
      </c>
      <c r="C190" t="s">
        <v>1832</v>
      </c>
      <c r="D190" t="s">
        <v>1309</v>
      </c>
      <c r="E190" s="1">
        <v>2</v>
      </c>
      <c r="F190" s="1">
        <v>0</v>
      </c>
      <c r="G190" s="1">
        <v>0</v>
      </c>
      <c r="H190" s="1">
        <v>2</v>
      </c>
    </row>
    <row r="191" spans="1:8" x14ac:dyDescent="0.25">
      <c r="A191" t="s">
        <v>69</v>
      </c>
      <c r="B191" t="s">
        <v>14</v>
      </c>
      <c r="C191" t="s">
        <v>1847</v>
      </c>
      <c r="D191" t="s">
        <v>15</v>
      </c>
      <c r="E191" s="1">
        <v>27</v>
      </c>
      <c r="F191" s="1">
        <v>2</v>
      </c>
      <c r="G191" s="1">
        <v>0</v>
      </c>
      <c r="H191" s="1">
        <v>29</v>
      </c>
    </row>
    <row r="192" spans="1:8" x14ac:dyDescent="0.25">
      <c r="A192" t="s">
        <v>69</v>
      </c>
      <c r="B192" t="s">
        <v>1263</v>
      </c>
      <c r="C192" t="s">
        <v>1813</v>
      </c>
      <c r="D192" t="s">
        <v>1264</v>
      </c>
      <c r="E192" s="1">
        <v>1</v>
      </c>
      <c r="F192" s="1">
        <v>0</v>
      </c>
      <c r="G192" s="1">
        <v>0</v>
      </c>
      <c r="H192" s="1">
        <v>1</v>
      </c>
    </row>
    <row r="193" spans="1:8" x14ac:dyDescent="0.25">
      <c r="A193" t="s">
        <v>69</v>
      </c>
      <c r="B193" t="s">
        <v>1531</v>
      </c>
      <c r="C193" t="s">
        <v>1814</v>
      </c>
      <c r="D193" t="s">
        <v>1264</v>
      </c>
      <c r="E193" s="1">
        <v>0</v>
      </c>
      <c r="F193" s="1">
        <v>1</v>
      </c>
      <c r="G193" s="1">
        <v>0</v>
      </c>
      <c r="H193" s="1">
        <v>1</v>
      </c>
    </row>
    <row r="194" spans="1:8" x14ac:dyDescent="0.25">
      <c r="A194" t="s">
        <v>69</v>
      </c>
      <c r="B194" t="s">
        <v>1620</v>
      </c>
      <c r="C194" t="s">
        <v>1847</v>
      </c>
      <c r="D194" t="s">
        <v>15</v>
      </c>
      <c r="E194" s="1">
        <v>3</v>
      </c>
      <c r="F194" s="1">
        <v>1</v>
      </c>
      <c r="G194" s="1">
        <v>0</v>
      </c>
      <c r="H194" s="1">
        <v>4</v>
      </c>
    </row>
    <row r="195" spans="1:8" x14ac:dyDescent="0.25">
      <c r="A195" t="s">
        <v>69</v>
      </c>
      <c r="B195" t="s">
        <v>1251</v>
      </c>
      <c r="C195" t="s">
        <v>1847</v>
      </c>
      <c r="D195" t="s">
        <v>15</v>
      </c>
      <c r="E195" s="1">
        <v>5</v>
      </c>
      <c r="F195" s="1">
        <v>0</v>
      </c>
      <c r="G195" s="1">
        <v>0</v>
      </c>
      <c r="H195" s="1">
        <v>5</v>
      </c>
    </row>
    <row r="196" spans="1:8" x14ac:dyDescent="0.25">
      <c r="A196" t="s">
        <v>69</v>
      </c>
      <c r="B196" t="s">
        <v>1156</v>
      </c>
      <c r="C196" t="s">
        <v>1847</v>
      </c>
      <c r="D196" t="s">
        <v>15</v>
      </c>
      <c r="E196" s="1">
        <v>1</v>
      </c>
      <c r="F196" s="1">
        <v>0</v>
      </c>
      <c r="G196" s="1">
        <v>0</v>
      </c>
      <c r="H196" s="1">
        <v>1</v>
      </c>
    </row>
    <row r="197" spans="1:8" x14ac:dyDescent="0.25">
      <c r="A197" t="s">
        <v>69</v>
      </c>
      <c r="B197" t="s">
        <v>1158</v>
      </c>
      <c r="C197" t="s">
        <v>1847</v>
      </c>
      <c r="D197" t="s">
        <v>15</v>
      </c>
      <c r="E197" s="1">
        <v>1</v>
      </c>
      <c r="F197" s="1">
        <v>0</v>
      </c>
      <c r="G197" s="1">
        <v>0</v>
      </c>
      <c r="H197" s="1">
        <v>1</v>
      </c>
    </row>
    <row r="198" spans="1:8" x14ac:dyDescent="0.25">
      <c r="A198" t="s">
        <v>76</v>
      </c>
      <c r="B198" t="s">
        <v>549</v>
      </c>
      <c r="C198" t="s">
        <v>1847</v>
      </c>
      <c r="D198" t="s">
        <v>15</v>
      </c>
      <c r="E198" s="1">
        <v>5</v>
      </c>
      <c r="F198" s="1">
        <v>0</v>
      </c>
      <c r="G198" s="1">
        <v>0</v>
      </c>
      <c r="H198" s="1">
        <v>5</v>
      </c>
    </row>
    <row r="199" spans="1:8" x14ac:dyDescent="0.25">
      <c r="A199" t="s">
        <v>76</v>
      </c>
      <c r="B199" t="s">
        <v>1621</v>
      </c>
      <c r="C199" t="s">
        <v>1847</v>
      </c>
      <c r="D199" t="s">
        <v>15</v>
      </c>
      <c r="E199" s="1">
        <v>3</v>
      </c>
      <c r="F199" s="1">
        <v>0</v>
      </c>
      <c r="G199" s="1">
        <v>0</v>
      </c>
      <c r="H199" s="1">
        <v>3</v>
      </c>
    </row>
    <row r="200" spans="1:8" x14ac:dyDescent="0.25">
      <c r="A200" t="s">
        <v>76</v>
      </c>
      <c r="B200" t="s">
        <v>1622</v>
      </c>
      <c r="C200" t="s">
        <v>1847</v>
      </c>
      <c r="D200" t="s">
        <v>15</v>
      </c>
      <c r="E200" s="1">
        <v>1</v>
      </c>
      <c r="F200" s="1">
        <v>0</v>
      </c>
      <c r="G200" s="1">
        <v>0</v>
      </c>
      <c r="H200" s="1">
        <v>1</v>
      </c>
    </row>
    <row r="201" spans="1:8" x14ac:dyDescent="0.25">
      <c r="A201" t="s">
        <v>76</v>
      </c>
      <c r="B201" t="s">
        <v>550</v>
      </c>
      <c r="C201" t="s">
        <v>1847</v>
      </c>
      <c r="D201" t="s">
        <v>15</v>
      </c>
      <c r="E201" s="1">
        <v>17</v>
      </c>
      <c r="F201" s="1">
        <v>1</v>
      </c>
      <c r="G201" s="1">
        <v>0</v>
      </c>
      <c r="H201" s="1">
        <v>18</v>
      </c>
    </row>
    <row r="202" spans="1:8" x14ac:dyDescent="0.25">
      <c r="A202" t="s">
        <v>76</v>
      </c>
      <c r="B202" t="s">
        <v>1340</v>
      </c>
      <c r="C202" t="s">
        <v>1847</v>
      </c>
      <c r="D202" t="s">
        <v>15</v>
      </c>
      <c r="E202" s="1">
        <v>2</v>
      </c>
      <c r="F202" s="1">
        <v>0</v>
      </c>
      <c r="G202" s="1">
        <v>0</v>
      </c>
      <c r="H202" s="1">
        <v>2</v>
      </c>
    </row>
    <row r="203" spans="1:8" x14ac:dyDescent="0.25">
      <c r="A203" t="s">
        <v>76</v>
      </c>
      <c r="B203" t="s">
        <v>1130</v>
      </c>
      <c r="C203" t="s">
        <v>1847</v>
      </c>
      <c r="D203" t="s">
        <v>15</v>
      </c>
      <c r="E203" s="1">
        <v>12</v>
      </c>
      <c r="F203" s="1">
        <v>0</v>
      </c>
      <c r="G203" s="1">
        <v>0</v>
      </c>
      <c r="H203" s="1">
        <v>12</v>
      </c>
    </row>
    <row r="204" spans="1:8" x14ac:dyDescent="0.25">
      <c r="A204" t="s">
        <v>76</v>
      </c>
      <c r="B204" t="s">
        <v>1623</v>
      </c>
      <c r="C204" t="s">
        <v>1847</v>
      </c>
      <c r="D204" t="s">
        <v>15</v>
      </c>
      <c r="E204" s="1">
        <v>1</v>
      </c>
      <c r="F204" s="1">
        <v>0</v>
      </c>
      <c r="G204" s="1">
        <v>0</v>
      </c>
      <c r="H204" s="1">
        <v>1</v>
      </c>
    </row>
    <row r="205" spans="1:8" x14ac:dyDescent="0.25">
      <c r="A205" t="s">
        <v>76</v>
      </c>
      <c r="B205" t="s">
        <v>1548</v>
      </c>
      <c r="C205" t="s">
        <v>1850</v>
      </c>
      <c r="D205" t="s">
        <v>1549</v>
      </c>
      <c r="E205" s="1">
        <v>1</v>
      </c>
      <c r="F205" s="1">
        <v>1</v>
      </c>
      <c r="G205" s="1">
        <v>0</v>
      </c>
      <c r="H205" s="1">
        <v>2</v>
      </c>
    </row>
    <row r="206" spans="1:8" x14ac:dyDescent="0.25">
      <c r="A206" t="s">
        <v>76</v>
      </c>
      <c r="B206" t="s">
        <v>107</v>
      </c>
      <c r="C206" t="s">
        <v>1847</v>
      </c>
      <c r="D206" t="s">
        <v>15</v>
      </c>
      <c r="E206" s="1">
        <v>2</v>
      </c>
      <c r="F206" s="1">
        <v>1</v>
      </c>
      <c r="G206" s="1">
        <v>0</v>
      </c>
      <c r="H206" s="1">
        <v>3</v>
      </c>
    </row>
    <row r="207" spans="1:8" x14ac:dyDescent="0.25">
      <c r="A207" t="s">
        <v>76</v>
      </c>
      <c r="B207" t="s">
        <v>1550</v>
      </c>
      <c r="C207" t="s">
        <v>1783</v>
      </c>
      <c r="D207" t="s">
        <v>1551</v>
      </c>
      <c r="E207" s="1">
        <v>7</v>
      </c>
      <c r="F207" s="1">
        <v>0</v>
      </c>
      <c r="G207" s="1">
        <v>0</v>
      </c>
      <c r="H207" s="1">
        <v>7</v>
      </c>
    </row>
    <row r="208" spans="1:8" x14ac:dyDescent="0.25">
      <c r="A208" t="s">
        <v>76</v>
      </c>
      <c r="B208" t="s">
        <v>1349</v>
      </c>
      <c r="C208" t="s">
        <v>1796</v>
      </c>
      <c r="D208" t="s">
        <v>1350</v>
      </c>
      <c r="E208" s="1">
        <v>4</v>
      </c>
      <c r="F208" s="1">
        <v>0</v>
      </c>
      <c r="G208" s="1">
        <v>0</v>
      </c>
      <c r="H208" s="1">
        <v>4</v>
      </c>
    </row>
    <row r="209" spans="1:8" x14ac:dyDescent="0.25">
      <c r="A209" t="s">
        <v>76</v>
      </c>
      <c r="B209" t="s">
        <v>1527</v>
      </c>
      <c r="C209" t="s">
        <v>1799</v>
      </c>
      <c r="D209" t="s">
        <v>1528</v>
      </c>
      <c r="E209" s="1">
        <v>1</v>
      </c>
      <c r="F209" s="1">
        <v>0</v>
      </c>
      <c r="G209" s="1">
        <v>0</v>
      </c>
      <c r="H209" s="1">
        <v>1</v>
      </c>
    </row>
    <row r="210" spans="1:8" x14ac:dyDescent="0.25">
      <c r="A210" t="s">
        <v>76</v>
      </c>
      <c r="B210" t="s">
        <v>1246</v>
      </c>
      <c r="C210" t="s">
        <v>1812</v>
      </c>
      <c r="D210" t="s">
        <v>1247</v>
      </c>
      <c r="E210" s="1">
        <v>577</v>
      </c>
      <c r="F210" s="1">
        <v>41</v>
      </c>
      <c r="G210" s="1">
        <v>0</v>
      </c>
      <c r="H210" s="1">
        <v>618</v>
      </c>
    </row>
    <row r="211" spans="1:8" x14ac:dyDescent="0.25">
      <c r="A211" t="s">
        <v>76</v>
      </c>
      <c r="B211" t="s">
        <v>1508</v>
      </c>
      <c r="C211" t="s">
        <v>1818</v>
      </c>
      <c r="D211" t="s">
        <v>1509</v>
      </c>
      <c r="E211" s="1">
        <v>1</v>
      </c>
      <c r="F211" s="1">
        <v>0</v>
      </c>
      <c r="G211" s="1">
        <v>0</v>
      </c>
      <c r="H211" s="1">
        <v>1</v>
      </c>
    </row>
    <row r="212" spans="1:8" x14ac:dyDescent="0.25">
      <c r="A212" t="s">
        <v>76</v>
      </c>
      <c r="B212" t="s">
        <v>1386</v>
      </c>
      <c r="C212" t="s">
        <v>1819</v>
      </c>
      <c r="D212" t="s">
        <v>1387</v>
      </c>
      <c r="E212" s="1">
        <v>2</v>
      </c>
      <c r="F212" s="1">
        <v>1</v>
      </c>
      <c r="G212" s="1">
        <v>0</v>
      </c>
      <c r="H212" s="1">
        <v>3</v>
      </c>
    </row>
    <row r="213" spans="1:8" x14ac:dyDescent="0.25">
      <c r="A213" t="s">
        <v>76</v>
      </c>
      <c r="B213" t="s">
        <v>1390</v>
      </c>
      <c r="C213" t="s">
        <v>1823</v>
      </c>
      <c r="D213" t="s">
        <v>1391</v>
      </c>
      <c r="E213" s="1">
        <v>6</v>
      </c>
      <c r="F213" s="1">
        <v>0</v>
      </c>
      <c r="G213" s="1">
        <v>0</v>
      </c>
      <c r="H213" s="1">
        <v>6</v>
      </c>
    </row>
    <row r="214" spans="1:8" x14ac:dyDescent="0.25">
      <c r="A214" t="s">
        <v>76</v>
      </c>
      <c r="B214" t="s">
        <v>1136</v>
      </c>
      <c r="C214" t="s">
        <v>1824</v>
      </c>
      <c r="D214" t="s">
        <v>1137</v>
      </c>
      <c r="E214" s="1">
        <v>1</v>
      </c>
      <c r="F214" s="1">
        <v>0</v>
      </c>
      <c r="G214" s="1">
        <v>0</v>
      </c>
      <c r="H214" s="1">
        <v>1</v>
      </c>
    </row>
    <row r="215" spans="1:8" x14ac:dyDescent="0.25">
      <c r="A215" t="s">
        <v>76</v>
      </c>
      <c r="B215" t="s">
        <v>1260</v>
      </c>
      <c r="C215" t="s">
        <v>1847</v>
      </c>
      <c r="D215" t="s">
        <v>15</v>
      </c>
      <c r="E215" s="1">
        <v>1</v>
      </c>
      <c r="F215" s="1">
        <v>0</v>
      </c>
      <c r="G215" s="1">
        <v>0</v>
      </c>
      <c r="H215" s="1">
        <v>1</v>
      </c>
    </row>
    <row r="216" spans="1:8" x14ac:dyDescent="0.25">
      <c r="A216" t="s">
        <v>76</v>
      </c>
      <c r="B216" t="s">
        <v>1261</v>
      </c>
      <c r="C216" t="s">
        <v>1847</v>
      </c>
      <c r="D216" t="s">
        <v>15</v>
      </c>
      <c r="E216" s="1">
        <v>1</v>
      </c>
      <c r="F216" s="1">
        <v>0</v>
      </c>
      <c r="G216" s="1">
        <v>0</v>
      </c>
      <c r="H216" s="1">
        <v>1</v>
      </c>
    </row>
    <row r="217" spans="1:8" x14ac:dyDescent="0.25">
      <c r="A217" t="s">
        <v>76</v>
      </c>
      <c r="B217" t="s">
        <v>1198</v>
      </c>
      <c r="C217" t="s">
        <v>1842</v>
      </c>
      <c r="D217" t="s">
        <v>1199</v>
      </c>
      <c r="E217" s="1">
        <v>146</v>
      </c>
      <c r="F217" s="1">
        <v>10</v>
      </c>
      <c r="G217" s="1">
        <v>0</v>
      </c>
      <c r="H217" s="1">
        <v>156</v>
      </c>
    </row>
    <row r="218" spans="1:8" x14ac:dyDescent="0.25">
      <c r="A218" t="s">
        <v>76</v>
      </c>
      <c r="B218" t="s">
        <v>1200</v>
      </c>
      <c r="C218" t="s">
        <v>1843</v>
      </c>
      <c r="D218" t="s">
        <v>1201</v>
      </c>
      <c r="E218" s="1">
        <v>426</v>
      </c>
      <c r="F218" s="1">
        <v>26</v>
      </c>
      <c r="G218" s="1">
        <v>0</v>
      </c>
      <c r="H218" s="1">
        <v>452</v>
      </c>
    </row>
    <row r="219" spans="1:8" x14ac:dyDescent="0.25">
      <c r="A219" t="s">
        <v>76</v>
      </c>
      <c r="B219" t="s">
        <v>1140</v>
      </c>
      <c r="C219" t="s">
        <v>1847</v>
      </c>
      <c r="D219" t="s">
        <v>15</v>
      </c>
      <c r="E219" s="1">
        <v>2</v>
      </c>
      <c r="F219" s="1">
        <v>0</v>
      </c>
      <c r="G219" s="1">
        <v>0</v>
      </c>
      <c r="H219" s="1">
        <v>2</v>
      </c>
    </row>
    <row r="220" spans="1:8" x14ac:dyDescent="0.25">
      <c r="A220" t="s">
        <v>76</v>
      </c>
      <c r="B220" t="s">
        <v>117</v>
      </c>
      <c r="C220" t="s">
        <v>1774</v>
      </c>
      <c r="D220" t="s">
        <v>119</v>
      </c>
      <c r="E220" s="1">
        <v>2</v>
      </c>
      <c r="F220" s="1">
        <v>0</v>
      </c>
      <c r="G220" s="1">
        <v>0</v>
      </c>
      <c r="H220" s="1">
        <v>2</v>
      </c>
    </row>
    <row r="221" spans="1:8" x14ac:dyDescent="0.25">
      <c r="A221" t="s">
        <v>76</v>
      </c>
      <c r="B221" t="s">
        <v>1306</v>
      </c>
      <c r="C221" t="s">
        <v>1851</v>
      </c>
      <c r="D221" t="s">
        <v>1307</v>
      </c>
      <c r="E221" s="1">
        <v>0</v>
      </c>
      <c r="F221" s="1">
        <v>1</v>
      </c>
      <c r="G221" s="1">
        <v>0</v>
      </c>
      <c r="H221" s="1">
        <v>1</v>
      </c>
    </row>
    <row r="222" spans="1:8" x14ac:dyDescent="0.25">
      <c r="A222" t="s">
        <v>76</v>
      </c>
      <c r="B222" t="s">
        <v>14</v>
      </c>
      <c r="C222" t="s">
        <v>1847</v>
      </c>
      <c r="D222" t="s">
        <v>15</v>
      </c>
      <c r="E222" s="1">
        <v>66</v>
      </c>
      <c r="F222" s="1">
        <v>1</v>
      </c>
      <c r="G222" s="1">
        <v>1</v>
      </c>
      <c r="H222" s="1">
        <v>68</v>
      </c>
    </row>
    <row r="223" spans="1:8" x14ac:dyDescent="0.25">
      <c r="A223" t="s">
        <v>76</v>
      </c>
      <c r="B223" t="s">
        <v>1263</v>
      </c>
      <c r="C223" t="s">
        <v>1813</v>
      </c>
      <c r="D223" t="s">
        <v>1264</v>
      </c>
      <c r="E223" s="1">
        <v>24</v>
      </c>
      <c r="F223" s="1">
        <v>5</v>
      </c>
      <c r="G223" s="1">
        <v>0</v>
      </c>
      <c r="H223" s="1">
        <v>29</v>
      </c>
    </row>
    <row r="224" spans="1:8" x14ac:dyDescent="0.25">
      <c r="A224" t="s">
        <v>76</v>
      </c>
      <c r="B224" t="s">
        <v>1531</v>
      </c>
      <c r="C224" t="s">
        <v>1814</v>
      </c>
      <c r="D224" t="s">
        <v>1264</v>
      </c>
      <c r="E224" s="1">
        <v>0</v>
      </c>
      <c r="F224" s="1">
        <v>2</v>
      </c>
      <c r="G224" s="1">
        <v>0</v>
      </c>
      <c r="H224" s="1">
        <v>2</v>
      </c>
    </row>
    <row r="225" spans="1:8" x14ac:dyDescent="0.25">
      <c r="A225" t="s">
        <v>76</v>
      </c>
      <c r="B225" t="s">
        <v>1165</v>
      </c>
      <c r="C225" t="s">
        <v>1847</v>
      </c>
      <c r="D225" t="s">
        <v>15</v>
      </c>
      <c r="E225" s="1">
        <v>4</v>
      </c>
      <c r="F225" s="1">
        <v>0</v>
      </c>
      <c r="G225" s="1">
        <v>0</v>
      </c>
      <c r="H225" s="1">
        <v>4</v>
      </c>
    </row>
    <row r="226" spans="1:8" x14ac:dyDescent="0.25">
      <c r="A226" t="s">
        <v>77</v>
      </c>
      <c r="B226" t="s">
        <v>107</v>
      </c>
      <c r="C226" t="s">
        <v>1847</v>
      </c>
      <c r="D226" t="s">
        <v>15</v>
      </c>
      <c r="E226" s="1">
        <v>1</v>
      </c>
      <c r="F226" s="1">
        <v>0</v>
      </c>
      <c r="G226" s="1">
        <v>0</v>
      </c>
      <c r="H226" s="1">
        <v>1</v>
      </c>
    </row>
    <row r="227" spans="1:8" x14ac:dyDescent="0.25">
      <c r="A227" t="s">
        <v>77</v>
      </c>
      <c r="B227" t="s">
        <v>117</v>
      </c>
      <c r="C227" t="s">
        <v>1774</v>
      </c>
      <c r="D227" t="s">
        <v>119</v>
      </c>
      <c r="E227" s="1">
        <v>1</v>
      </c>
      <c r="F227" s="1">
        <v>0</v>
      </c>
      <c r="G227" s="1">
        <v>0</v>
      </c>
      <c r="H227" s="1">
        <v>1</v>
      </c>
    </row>
    <row r="228" spans="1:8" x14ac:dyDescent="0.25">
      <c r="A228" t="s">
        <v>77</v>
      </c>
      <c r="B228" t="s">
        <v>14</v>
      </c>
      <c r="C228" t="s">
        <v>1847</v>
      </c>
      <c r="D228" t="s">
        <v>15</v>
      </c>
      <c r="E228" s="1">
        <v>1</v>
      </c>
      <c r="F228" s="1">
        <v>0</v>
      </c>
      <c r="G228" s="1">
        <v>0</v>
      </c>
      <c r="H228" s="1">
        <v>1</v>
      </c>
    </row>
    <row r="229" spans="1:8" x14ac:dyDescent="0.25">
      <c r="A229" t="s">
        <v>78</v>
      </c>
      <c r="B229" t="s">
        <v>107</v>
      </c>
      <c r="C229" t="s">
        <v>1847</v>
      </c>
      <c r="D229" t="s">
        <v>15</v>
      </c>
      <c r="E229" s="1">
        <v>15</v>
      </c>
      <c r="F229" s="1">
        <v>1</v>
      </c>
      <c r="G229" s="1">
        <v>0</v>
      </c>
      <c r="H229" s="1">
        <v>16</v>
      </c>
    </row>
    <row r="230" spans="1:8" x14ac:dyDescent="0.25">
      <c r="A230" t="s">
        <v>78</v>
      </c>
      <c r="B230" t="s">
        <v>1349</v>
      </c>
      <c r="C230" t="s">
        <v>1796</v>
      </c>
      <c r="D230" t="s">
        <v>1350</v>
      </c>
      <c r="E230" s="1">
        <v>2</v>
      </c>
      <c r="F230" s="1">
        <v>0</v>
      </c>
      <c r="G230" s="1">
        <v>0</v>
      </c>
      <c r="H230" s="1">
        <v>2</v>
      </c>
    </row>
    <row r="231" spans="1:8" x14ac:dyDescent="0.25">
      <c r="A231" t="s">
        <v>78</v>
      </c>
      <c r="B231" t="s">
        <v>1246</v>
      </c>
      <c r="C231" t="s">
        <v>1812</v>
      </c>
      <c r="D231" t="s">
        <v>1247</v>
      </c>
      <c r="E231" s="1">
        <v>2</v>
      </c>
      <c r="F231" s="1">
        <v>0</v>
      </c>
      <c r="G231" s="1">
        <v>0</v>
      </c>
      <c r="H231" s="1">
        <v>2</v>
      </c>
    </row>
    <row r="232" spans="1:8" x14ac:dyDescent="0.25">
      <c r="A232" t="s">
        <v>78</v>
      </c>
      <c r="B232" t="s">
        <v>1493</v>
      </c>
      <c r="C232" t="s">
        <v>1847</v>
      </c>
      <c r="D232" t="s">
        <v>15</v>
      </c>
      <c r="E232" s="1">
        <v>1</v>
      </c>
      <c r="F232" s="1">
        <v>0</v>
      </c>
      <c r="G232" s="1">
        <v>0</v>
      </c>
      <c r="H232" s="1">
        <v>1</v>
      </c>
    </row>
    <row r="233" spans="1:8" x14ac:dyDescent="0.25">
      <c r="A233" t="s">
        <v>78</v>
      </c>
      <c r="B233" t="s">
        <v>1306</v>
      </c>
      <c r="C233" t="s">
        <v>1851</v>
      </c>
      <c r="D233" t="s">
        <v>1307</v>
      </c>
      <c r="E233" s="1">
        <v>0</v>
      </c>
      <c r="F233" s="1">
        <v>1</v>
      </c>
      <c r="G233" s="1">
        <v>0</v>
      </c>
      <c r="H233" s="1">
        <v>1</v>
      </c>
    </row>
    <row r="234" spans="1:8" x14ac:dyDescent="0.25">
      <c r="A234" t="s">
        <v>78</v>
      </c>
      <c r="B234" t="s">
        <v>1578</v>
      </c>
      <c r="C234" t="s">
        <v>1827</v>
      </c>
      <c r="D234" t="s">
        <v>1579</v>
      </c>
      <c r="E234" s="1">
        <v>2</v>
      </c>
      <c r="F234" s="1">
        <v>0</v>
      </c>
      <c r="G234" s="1">
        <v>0</v>
      </c>
      <c r="H234" s="1">
        <v>2</v>
      </c>
    </row>
    <row r="235" spans="1:8" x14ac:dyDescent="0.25">
      <c r="A235" t="s">
        <v>78</v>
      </c>
      <c r="B235" t="s">
        <v>1624</v>
      </c>
      <c r="C235" t="s">
        <v>1836</v>
      </c>
      <c r="D235" t="s">
        <v>1625</v>
      </c>
      <c r="E235" s="1">
        <v>3</v>
      </c>
      <c r="F235" s="1">
        <v>0</v>
      </c>
      <c r="G235" s="1">
        <v>0</v>
      </c>
      <c r="H235" s="1">
        <v>3</v>
      </c>
    </row>
    <row r="236" spans="1:8" x14ac:dyDescent="0.25">
      <c r="A236" t="s">
        <v>78</v>
      </c>
      <c r="B236" t="s">
        <v>14</v>
      </c>
      <c r="C236" t="s">
        <v>1847</v>
      </c>
      <c r="D236" t="s">
        <v>15</v>
      </c>
      <c r="E236" s="1">
        <v>19</v>
      </c>
      <c r="F236" s="1">
        <v>1</v>
      </c>
      <c r="G236" s="1">
        <v>0</v>
      </c>
      <c r="H236" s="1">
        <v>20</v>
      </c>
    </row>
    <row r="237" spans="1:8" x14ac:dyDescent="0.25">
      <c r="A237" t="s">
        <v>82</v>
      </c>
      <c r="B237" t="s">
        <v>14</v>
      </c>
      <c r="C237" t="s">
        <v>1847</v>
      </c>
      <c r="D237" t="s">
        <v>15</v>
      </c>
      <c r="E237" s="1">
        <v>0</v>
      </c>
      <c r="F237" s="1">
        <v>0</v>
      </c>
      <c r="G237" s="1">
        <v>1</v>
      </c>
      <c r="H237" s="1">
        <v>1</v>
      </c>
    </row>
    <row r="238" spans="1:8" x14ac:dyDescent="0.25">
      <c r="A238" t="s">
        <v>84</v>
      </c>
      <c r="B238" t="s">
        <v>1622</v>
      </c>
      <c r="C238" t="s">
        <v>1847</v>
      </c>
      <c r="D238" t="s">
        <v>15</v>
      </c>
      <c r="E238" s="1">
        <v>0</v>
      </c>
      <c r="F238" s="1">
        <v>1</v>
      </c>
      <c r="G238" s="1">
        <v>0</v>
      </c>
      <c r="H238" s="1">
        <v>1</v>
      </c>
    </row>
    <row r="239" spans="1:8" x14ac:dyDescent="0.25">
      <c r="A239" t="s">
        <v>84</v>
      </c>
      <c r="B239" t="s">
        <v>1197</v>
      </c>
      <c r="C239" t="s">
        <v>1847</v>
      </c>
      <c r="D239" t="s">
        <v>15</v>
      </c>
      <c r="E239" s="1">
        <v>1</v>
      </c>
      <c r="F239" s="1">
        <v>0</v>
      </c>
      <c r="G239" s="1">
        <v>0</v>
      </c>
      <c r="H239" s="1">
        <v>1</v>
      </c>
    </row>
    <row r="240" spans="1:8" x14ac:dyDescent="0.25">
      <c r="A240" t="s">
        <v>84</v>
      </c>
      <c r="B240" t="s">
        <v>117</v>
      </c>
      <c r="C240" t="s">
        <v>1774</v>
      </c>
      <c r="D240" t="s">
        <v>119</v>
      </c>
      <c r="E240" s="1">
        <v>55</v>
      </c>
      <c r="F240" s="1">
        <v>4</v>
      </c>
      <c r="G240" s="1">
        <v>0</v>
      </c>
      <c r="H240" s="1">
        <v>59</v>
      </c>
    </row>
    <row r="241" spans="1:8" x14ac:dyDescent="0.25">
      <c r="A241" t="s">
        <v>84</v>
      </c>
      <c r="B241" t="s">
        <v>1626</v>
      </c>
      <c r="C241" t="s">
        <v>1847</v>
      </c>
      <c r="D241" t="s">
        <v>15</v>
      </c>
      <c r="E241" s="1">
        <v>1</v>
      </c>
      <c r="F241" s="1">
        <v>0</v>
      </c>
      <c r="G241" s="1">
        <v>0</v>
      </c>
      <c r="H241" s="1">
        <v>1</v>
      </c>
    </row>
    <row r="242" spans="1:8" x14ac:dyDescent="0.25">
      <c r="A242" t="s">
        <v>84</v>
      </c>
      <c r="B242" t="s">
        <v>1144</v>
      </c>
      <c r="C242" t="s">
        <v>1847</v>
      </c>
      <c r="D242" t="s">
        <v>15</v>
      </c>
      <c r="E242" s="1">
        <v>2</v>
      </c>
      <c r="F242" s="1">
        <v>0</v>
      </c>
      <c r="G242" s="1">
        <v>0</v>
      </c>
      <c r="H242" s="1">
        <v>2</v>
      </c>
    </row>
    <row r="243" spans="1:8" x14ac:dyDescent="0.25">
      <c r="A243" t="s">
        <v>84</v>
      </c>
      <c r="B243" t="s">
        <v>1306</v>
      </c>
      <c r="C243" t="s">
        <v>1851</v>
      </c>
      <c r="D243" t="s">
        <v>1307</v>
      </c>
      <c r="E243" s="1">
        <v>1</v>
      </c>
      <c r="F243" s="1">
        <v>0</v>
      </c>
      <c r="G243" s="1">
        <v>0</v>
      </c>
      <c r="H243" s="1">
        <v>1</v>
      </c>
    </row>
    <row r="244" spans="1:8" x14ac:dyDescent="0.25">
      <c r="A244" t="s">
        <v>84</v>
      </c>
      <c r="B244" t="s">
        <v>1285</v>
      </c>
      <c r="C244" t="s">
        <v>1847</v>
      </c>
      <c r="D244" t="s">
        <v>15</v>
      </c>
      <c r="E244" s="1">
        <v>2</v>
      </c>
      <c r="F244" s="1">
        <v>1</v>
      </c>
      <c r="G244" s="1">
        <v>0</v>
      </c>
      <c r="H244" s="1">
        <v>3</v>
      </c>
    </row>
    <row r="245" spans="1:8" x14ac:dyDescent="0.25">
      <c r="A245" t="s">
        <v>84</v>
      </c>
      <c r="B245" t="s">
        <v>1578</v>
      </c>
      <c r="C245" t="s">
        <v>1827</v>
      </c>
      <c r="D245" t="s">
        <v>1579</v>
      </c>
      <c r="E245" s="1">
        <v>15</v>
      </c>
      <c r="F245" s="1">
        <v>1</v>
      </c>
      <c r="G245" s="1">
        <v>0</v>
      </c>
      <c r="H245" s="1">
        <v>16</v>
      </c>
    </row>
    <row r="246" spans="1:8" x14ac:dyDescent="0.25">
      <c r="A246" t="s">
        <v>84</v>
      </c>
      <c r="B246" t="s">
        <v>1427</v>
      </c>
      <c r="C246" t="s">
        <v>1820</v>
      </c>
      <c r="D246" t="s">
        <v>1428</v>
      </c>
      <c r="E246" s="1">
        <v>1</v>
      </c>
      <c r="F246" s="1">
        <v>0</v>
      </c>
      <c r="G246" s="1">
        <v>0</v>
      </c>
      <c r="H246" s="1">
        <v>1</v>
      </c>
    </row>
    <row r="247" spans="1:8" x14ac:dyDescent="0.25">
      <c r="A247" t="s">
        <v>84</v>
      </c>
      <c r="B247" t="s">
        <v>1582</v>
      </c>
      <c r="C247" t="s">
        <v>1852</v>
      </c>
      <c r="D247" t="s">
        <v>1583</v>
      </c>
      <c r="E247" s="1">
        <v>3</v>
      </c>
      <c r="F247" s="1">
        <v>0</v>
      </c>
      <c r="G247" s="1">
        <v>0</v>
      </c>
      <c r="H247" s="1">
        <v>3</v>
      </c>
    </row>
    <row r="248" spans="1:8" x14ac:dyDescent="0.25">
      <c r="A248" t="s">
        <v>84</v>
      </c>
      <c r="B248" t="s">
        <v>14</v>
      </c>
      <c r="C248" t="s">
        <v>1847</v>
      </c>
      <c r="D248" t="s">
        <v>15</v>
      </c>
      <c r="E248" s="1">
        <v>3</v>
      </c>
      <c r="F248" s="1">
        <v>2</v>
      </c>
      <c r="G248" s="1">
        <v>0</v>
      </c>
      <c r="H248" s="1">
        <v>5</v>
      </c>
    </row>
    <row r="249" spans="1:8" x14ac:dyDescent="0.25">
      <c r="A249" t="s">
        <v>84</v>
      </c>
      <c r="B249" t="s">
        <v>1627</v>
      </c>
      <c r="C249" t="s">
        <v>1847</v>
      </c>
      <c r="D249" t="s">
        <v>15</v>
      </c>
      <c r="E249" s="1">
        <v>1</v>
      </c>
      <c r="F249" s="1">
        <v>0</v>
      </c>
      <c r="G249" s="1">
        <v>0</v>
      </c>
      <c r="H249" s="1">
        <v>1</v>
      </c>
    </row>
    <row r="250" spans="1:8" x14ac:dyDescent="0.25">
      <c r="A250" t="s">
        <v>84</v>
      </c>
      <c r="B250" t="s">
        <v>1431</v>
      </c>
      <c r="C250" t="s">
        <v>1847</v>
      </c>
      <c r="D250" t="s">
        <v>15</v>
      </c>
      <c r="E250" s="1">
        <v>20</v>
      </c>
      <c r="F250" s="1">
        <v>0</v>
      </c>
      <c r="G250" s="1">
        <v>0</v>
      </c>
      <c r="H250" s="1">
        <v>20</v>
      </c>
    </row>
    <row r="251" spans="1:8" x14ac:dyDescent="0.25">
      <c r="A251" t="s">
        <v>84</v>
      </c>
      <c r="B251" t="s">
        <v>1432</v>
      </c>
      <c r="C251" t="s">
        <v>1847</v>
      </c>
      <c r="D251" t="s">
        <v>15</v>
      </c>
      <c r="E251" s="1">
        <v>0</v>
      </c>
      <c r="F251" s="1">
        <v>2</v>
      </c>
      <c r="G251" s="1">
        <v>0</v>
      </c>
      <c r="H251" s="1">
        <v>2</v>
      </c>
    </row>
    <row r="252" spans="1:8" x14ac:dyDescent="0.25">
      <c r="A252" t="s">
        <v>1286</v>
      </c>
      <c r="B252" t="s">
        <v>107</v>
      </c>
      <c r="C252" t="s">
        <v>1847</v>
      </c>
      <c r="D252" t="s">
        <v>15</v>
      </c>
      <c r="E252" s="1">
        <v>2</v>
      </c>
      <c r="F252" s="1">
        <v>0</v>
      </c>
      <c r="G252" s="1">
        <v>0</v>
      </c>
      <c r="H252" s="1">
        <v>2</v>
      </c>
    </row>
    <row r="253" spans="1:8" x14ac:dyDescent="0.25">
      <c r="A253" t="s">
        <v>1287</v>
      </c>
      <c r="B253" t="s">
        <v>1552</v>
      </c>
      <c r="C253" t="s">
        <v>1784</v>
      </c>
      <c r="D253" t="s">
        <v>1553</v>
      </c>
      <c r="E253" s="1">
        <v>6</v>
      </c>
      <c r="F253" s="1">
        <v>0</v>
      </c>
      <c r="G253" s="1">
        <v>0</v>
      </c>
      <c r="H253" s="1">
        <v>6</v>
      </c>
    </row>
    <row r="254" spans="1:8" x14ac:dyDescent="0.25">
      <c r="A254" t="s">
        <v>1287</v>
      </c>
      <c r="B254" t="s">
        <v>14</v>
      </c>
      <c r="C254" t="s">
        <v>1847</v>
      </c>
      <c r="D254" t="s">
        <v>15</v>
      </c>
      <c r="E254" s="1">
        <v>2</v>
      </c>
      <c r="F254" s="1">
        <v>0</v>
      </c>
      <c r="G254" s="1">
        <v>0</v>
      </c>
      <c r="H254" s="1">
        <v>2</v>
      </c>
    </row>
    <row r="255" spans="1:8" x14ac:dyDescent="0.25">
      <c r="A255" t="s">
        <v>1288</v>
      </c>
      <c r="B255" t="s">
        <v>1628</v>
      </c>
      <c r="C255" t="s">
        <v>1847</v>
      </c>
      <c r="D255" t="s">
        <v>15</v>
      </c>
      <c r="E255" s="1">
        <v>1</v>
      </c>
      <c r="F255" s="1">
        <v>0</v>
      </c>
      <c r="G255" s="1">
        <v>0</v>
      </c>
      <c r="H255" s="1">
        <v>1</v>
      </c>
    </row>
    <row r="256" spans="1:8" x14ac:dyDescent="0.25">
      <c r="A256" t="s">
        <v>1288</v>
      </c>
      <c r="B256" t="s">
        <v>1418</v>
      </c>
      <c r="C256" t="s">
        <v>1847</v>
      </c>
      <c r="D256" t="s">
        <v>15</v>
      </c>
      <c r="E256" s="1">
        <v>1</v>
      </c>
      <c r="F256" s="1">
        <v>0</v>
      </c>
      <c r="G256" s="1">
        <v>0</v>
      </c>
      <c r="H256" s="1">
        <v>1</v>
      </c>
    </row>
    <row r="257" spans="1:8" x14ac:dyDescent="0.25">
      <c r="A257" t="s">
        <v>1288</v>
      </c>
      <c r="B257" t="s">
        <v>1298</v>
      </c>
      <c r="C257" t="s">
        <v>1847</v>
      </c>
      <c r="D257" t="s">
        <v>15</v>
      </c>
      <c r="E257" s="1">
        <v>1</v>
      </c>
      <c r="F257" s="1">
        <v>0</v>
      </c>
      <c r="G257" s="1">
        <v>0</v>
      </c>
      <c r="H257" s="1">
        <v>1</v>
      </c>
    </row>
    <row r="258" spans="1:8" x14ac:dyDescent="0.25">
      <c r="A258" t="s">
        <v>1288</v>
      </c>
      <c r="B258" t="s">
        <v>1550</v>
      </c>
      <c r="C258" t="s">
        <v>1783</v>
      </c>
      <c r="D258" t="s">
        <v>1551</v>
      </c>
      <c r="E258" s="1">
        <v>2</v>
      </c>
      <c r="F258" s="1">
        <v>0</v>
      </c>
      <c r="G258" s="1">
        <v>0</v>
      </c>
      <c r="H258" s="1">
        <v>2</v>
      </c>
    </row>
    <row r="259" spans="1:8" x14ac:dyDescent="0.25">
      <c r="A259" t="s">
        <v>1288</v>
      </c>
      <c r="B259" t="s">
        <v>1554</v>
      </c>
      <c r="C259" t="s">
        <v>1788</v>
      </c>
      <c r="D259" t="s">
        <v>1555</v>
      </c>
      <c r="E259" s="1">
        <v>7</v>
      </c>
      <c r="F259" s="1">
        <v>2</v>
      </c>
      <c r="G259" s="1">
        <v>0</v>
      </c>
      <c r="H259" s="1">
        <v>9</v>
      </c>
    </row>
    <row r="260" spans="1:8" x14ac:dyDescent="0.25">
      <c r="A260" t="s">
        <v>1288</v>
      </c>
      <c r="B260" t="s">
        <v>1349</v>
      </c>
      <c r="C260" t="s">
        <v>1796</v>
      </c>
      <c r="D260" t="s">
        <v>1350</v>
      </c>
      <c r="E260" s="1">
        <v>30</v>
      </c>
      <c r="F260" s="1">
        <v>6</v>
      </c>
      <c r="G260" s="1">
        <v>0</v>
      </c>
      <c r="H260" s="1">
        <v>36</v>
      </c>
    </row>
    <row r="261" spans="1:8" x14ac:dyDescent="0.25">
      <c r="A261" t="s">
        <v>1288</v>
      </c>
      <c r="B261" t="s">
        <v>1234</v>
      </c>
      <c r="C261" t="s">
        <v>1847</v>
      </c>
      <c r="D261" t="s">
        <v>15</v>
      </c>
      <c r="E261" s="1">
        <v>1</v>
      </c>
      <c r="F261" s="1">
        <v>0</v>
      </c>
      <c r="G261" s="1">
        <v>0</v>
      </c>
      <c r="H261" s="1">
        <v>1</v>
      </c>
    </row>
    <row r="262" spans="1:8" x14ac:dyDescent="0.25">
      <c r="A262" t="s">
        <v>1288</v>
      </c>
      <c r="B262" t="s">
        <v>1419</v>
      </c>
      <c r="C262" t="s">
        <v>1847</v>
      </c>
      <c r="D262" t="s">
        <v>15</v>
      </c>
      <c r="E262" s="1">
        <v>1</v>
      </c>
      <c r="F262" s="1">
        <v>0</v>
      </c>
      <c r="G262" s="1">
        <v>0</v>
      </c>
      <c r="H262" s="1">
        <v>1</v>
      </c>
    </row>
    <row r="263" spans="1:8" x14ac:dyDescent="0.25">
      <c r="A263" t="s">
        <v>1288</v>
      </c>
      <c r="B263" t="s">
        <v>1383</v>
      </c>
      <c r="C263" t="s">
        <v>1792</v>
      </c>
      <c r="D263" t="s">
        <v>1384</v>
      </c>
      <c r="E263" s="1">
        <v>4</v>
      </c>
      <c r="F263" s="1">
        <v>0</v>
      </c>
      <c r="G263" s="1">
        <v>0</v>
      </c>
      <c r="H263" s="1">
        <v>4</v>
      </c>
    </row>
    <row r="264" spans="1:8" x14ac:dyDescent="0.25">
      <c r="A264" t="s">
        <v>1288</v>
      </c>
      <c r="B264" t="s">
        <v>1558</v>
      </c>
      <c r="C264" t="s">
        <v>1847</v>
      </c>
      <c r="D264" t="s">
        <v>15</v>
      </c>
      <c r="E264" s="1">
        <v>5</v>
      </c>
      <c r="F264" s="1">
        <v>1</v>
      </c>
      <c r="G264" s="1">
        <v>0</v>
      </c>
      <c r="H264" s="1">
        <v>6</v>
      </c>
    </row>
    <row r="265" spans="1:8" x14ac:dyDescent="0.25">
      <c r="A265" t="s">
        <v>1288</v>
      </c>
      <c r="B265" t="s">
        <v>1175</v>
      </c>
      <c r="C265" t="s">
        <v>1803</v>
      </c>
      <c r="D265" t="s">
        <v>1135</v>
      </c>
      <c r="E265" s="1">
        <v>13</v>
      </c>
      <c r="F265" s="1">
        <v>4</v>
      </c>
      <c r="G265" s="1">
        <v>0</v>
      </c>
      <c r="H265" s="1">
        <v>17</v>
      </c>
    </row>
    <row r="266" spans="1:8" x14ac:dyDescent="0.25">
      <c r="A266" t="s">
        <v>1288</v>
      </c>
      <c r="B266" t="s">
        <v>1177</v>
      </c>
      <c r="C266" t="s">
        <v>1807</v>
      </c>
      <c r="D266" t="s">
        <v>1135</v>
      </c>
      <c r="E266" s="1">
        <v>3</v>
      </c>
      <c r="F266" s="1">
        <v>0</v>
      </c>
      <c r="G266" s="1">
        <v>0</v>
      </c>
      <c r="H266" s="1">
        <v>3</v>
      </c>
    </row>
    <row r="267" spans="1:8" x14ac:dyDescent="0.25">
      <c r="A267" t="s">
        <v>1288</v>
      </c>
      <c r="B267" t="s">
        <v>1134</v>
      </c>
      <c r="C267" t="s">
        <v>1809</v>
      </c>
      <c r="D267" t="s">
        <v>1135</v>
      </c>
      <c r="E267" s="1">
        <v>3</v>
      </c>
      <c r="F267" s="1">
        <v>5</v>
      </c>
      <c r="G267" s="1">
        <v>0</v>
      </c>
      <c r="H267" s="1">
        <v>8</v>
      </c>
    </row>
    <row r="268" spans="1:8" x14ac:dyDescent="0.25">
      <c r="A268" t="s">
        <v>1288</v>
      </c>
      <c r="B268" t="s">
        <v>1178</v>
      </c>
      <c r="C268" t="s">
        <v>1810</v>
      </c>
      <c r="D268" t="s">
        <v>1135</v>
      </c>
      <c r="E268" s="1">
        <v>1</v>
      </c>
      <c r="F268" s="1">
        <v>0</v>
      </c>
      <c r="G268" s="1">
        <v>0</v>
      </c>
      <c r="H268" s="1">
        <v>1</v>
      </c>
    </row>
    <row r="269" spans="1:8" x14ac:dyDescent="0.25">
      <c r="A269" t="s">
        <v>1288</v>
      </c>
      <c r="B269" t="s">
        <v>1179</v>
      </c>
      <c r="C269" t="s">
        <v>1811</v>
      </c>
      <c r="D269" t="s">
        <v>1135</v>
      </c>
      <c r="E269" s="1">
        <v>2</v>
      </c>
      <c r="F269" s="1">
        <v>1</v>
      </c>
      <c r="G269" s="1">
        <v>0</v>
      </c>
      <c r="H269" s="1">
        <v>3</v>
      </c>
    </row>
    <row r="270" spans="1:8" x14ac:dyDescent="0.25">
      <c r="A270" t="s">
        <v>1288</v>
      </c>
      <c r="B270" t="s">
        <v>1246</v>
      </c>
      <c r="C270" t="s">
        <v>1812</v>
      </c>
      <c r="D270" t="s">
        <v>1247</v>
      </c>
      <c r="E270" s="1">
        <v>4</v>
      </c>
      <c r="F270" s="1">
        <v>0</v>
      </c>
      <c r="G270" s="1">
        <v>0</v>
      </c>
      <c r="H270" s="1">
        <v>4</v>
      </c>
    </row>
    <row r="271" spans="1:8" x14ac:dyDescent="0.25">
      <c r="A271" t="s">
        <v>1288</v>
      </c>
      <c r="B271" t="s">
        <v>1401</v>
      </c>
      <c r="C271" t="s">
        <v>1847</v>
      </c>
      <c r="D271" t="s">
        <v>15</v>
      </c>
      <c r="E271" s="1">
        <v>4</v>
      </c>
      <c r="F271" s="1">
        <v>0</v>
      </c>
      <c r="G271" s="1">
        <v>0</v>
      </c>
      <c r="H271" s="1">
        <v>4</v>
      </c>
    </row>
    <row r="272" spans="1:8" x14ac:dyDescent="0.25">
      <c r="A272" t="s">
        <v>1288</v>
      </c>
      <c r="B272" t="s">
        <v>1386</v>
      </c>
      <c r="C272" t="s">
        <v>1819</v>
      </c>
      <c r="D272" t="s">
        <v>1387</v>
      </c>
      <c r="E272" s="1">
        <v>1</v>
      </c>
      <c r="F272" s="1">
        <v>0</v>
      </c>
      <c r="G272" s="1">
        <v>0</v>
      </c>
      <c r="H272" s="1">
        <v>1</v>
      </c>
    </row>
    <row r="273" spans="1:8" x14ac:dyDescent="0.25">
      <c r="A273" t="s">
        <v>1288</v>
      </c>
      <c r="B273" t="s">
        <v>1390</v>
      </c>
      <c r="C273" t="s">
        <v>1823</v>
      </c>
      <c r="D273" t="s">
        <v>1391</v>
      </c>
      <c r="E273" s="1">
        <v>6</v>
      </c>
      <c r="F273" s="1">
        <v>0</v>
      </c>
      <c r="G273" s="1">
        <v>0</v>
      </c>
      <c r="H273" s="1">
        <v>6</v>
      </c>
    </row>
    <row r="274" spans="1:8" x14ac:dyDescent="0.25">
      <c r="A274" t="s">
        <v>1288</v>
      </c>
      <c r="B274" t="s">
        <v>1301</v>
      </c>
      <c r="C274" t="s">
        <v>1829</v>
      </c>
      <c r="D274" t="s">
        <v>1302</v>
      </c>
      <c r="E274" s="1">
        <v>8</v>
      </c>
      <c r="F274" s="1">
        <v>0</v>
      </c>
      <c r="G274" s="1">
        <v>0</v>
      </c>
      <c r="H274" s="1">
        <v>8</v>
      </c>
    </row>
    <row r="275" spans="1:8" x14ac:dyDescent="0.25">
      <c r="A275" t="s">
        <v>1288</v>
      </c>
      <c r="B275" t="s">
        <v>1200</v>
      </c>
      <c r="C275" t="s">
        <v>1843</v>
      </c>
      <c r="D275" t="s">
        <v>1201</v>
      </c>
      <c r="E275" s="1">
        <v>4</v>
      </c>
      <c r="F275" s="1">
        <v>1</v>
      </c>
      <c r="G275" s="1">
        <v>0</v>
      </c>
      <c r="H275" s="1">
        <v>5</v>
      </c>
    </row>
    <row r="276" spans="1:8" x14ac:dyDescent="0.25">
      <c r="A276" t="s">
        <v>1288</v>
      </c>
      <c r="B276" t="s">
        <v>1262</v>
      </c>
      <c r="C276" t="s">
        <v>1847</v>
      </c>
      <c r="D276" t="s">
        <v>15</v>
      </c>
      <c r="E276" s="1">
        <v>1</v>
      </c>
      <c r="F276" s="1">
        <v>0</v>
      </c>
      <c r="G276" s="1">
        <v>0</v>
      </c>
      <c r="H276" s="1">
        <v>1</v>
      </c>
    </row>
    <row r="277" spans="1:8" x14ac:dyDescent="0.25">
      <c r="A277" t="s">
        <v>1288</v>
      </c>
      <c r="B277" t="s">
        <v>1421</v>
      </c>
      <c r="C277" t="s">
        <v>1769</v>
      </c>
      <c r="D277" t="s">
        <v>1422</v>
      </c>
      <c r="E277" s="1">
        <v>6</v>
      </c>
      <c r="F277" s="1">
        <v>2</v>
      </c>
      <c r="G277" s="1">
        <v>0</v>
      </c>
      <c r="H277" s="1">
        <v>8</v>
      </c>
    </row>
    <row r="278" spans="1:8" x14ac:dyDescent="0.25">
      <c r="A278" t="s">
        <v>1288</v>
      </c>
      <c r="B278" t="s">
        <v>117</v>
      </c>
      <c r="C278" t="s">
        <v>1774</v>
      </c>
      <c r="D278" t="s">
        <v>119</v>
      </c>
      <c r="E278" s="1">
        <v>38</v>
      </c>
      <c r="F278" s="1">
        <v>1</v>
      </c>
      <c r="G278" s="1">
        <v>0</v>
      </c>
      <c r="H278" s="1">
        <v>39</v>
      </c>
    </row>
    <row r="279" spans="1:8" x14ac:dyDescent="0.25">
      <c r="A279" t="s">
        <v>1288</v>
      </c>
      <c r="B279" t="s">
        <v>1424</v>
      </c>
      <c r="C279" t="s">
        <v>1776</v>
      </c>
      <c r="D279" t="s">
        <v>1425</v>
      </c>
      <c r="E279" s="1">
        <v>2</v>
      </c>
      <c r="F279" s="1">
        <v>1</v>
      </c>
      <c r="G279" s="1">
        <v>0</v>
      </c>
      <c r="H279" s="1">
        <v>3</v>
      </c>
    </row>
    <row r="280" spans="1:8" x14ac:dyDescent="0.25">
      <c r="A280" t="s">
        <v>1288</v>
      </c>
      <c r="B280" t="s">
        <v>1629</v>
      </c>
      <c r="C280" t="s">
        <v>1779</v>
      </c>
      <c r="D280" t="s">
        <v>1630</v>
      </c>
      <c r="E280" s="1">
        <v>3</v>
      </c>
      <c r="F280" s="1">
        <v>0</v>
      </c>
      <c r="G280" s="1">
        <v>0</v>
      </c>
      <c r="H280" s="1">
        <v>3</v>
      </c>
    </row>
    <row r="281" spans="1:8" x14ac:dyDescent="0.25">
      <c r="A281" t="s">
        <v>1288</v>
      </c>
      <c r="B281" t="s">
        <v>1626</v>
      </c>
      <c r="C281" t="s">
        <v>1847</v>
      </c>
      <c r="D281" t="s">
        <v>15</v>
      </c>
      <c r="E281" s="1">
        <v>0</v>
      </c>
      <c r="F281" s="1">
        <v>1</v>
      </c>
      <c r="G281" s="1">
        <v>0</v>
      </c>
      <c r="H281" s="1">
        <v>1</v>
      </c>
    </row>
    <row r="282" spans="1:8" x14ac:dyDescent="0.25">
      <c r="A282" t="s">
        <v>1288</v>
      </c>
      <c r="B282" t="s">
        <v>1570</v>
      </c>
      <c r="C282" t="s">
        <v>1782</v>
      </c>
      <c r="D282" t="s">
        <v>1571</v>
      </c>
      <c r="E282" s="1">
        <v>1</v>
      </c>
      <c r="F282" s="1">
        <v>0</v>
      </c>
      <c r="G282" s="1">
        <v>0</v>
      </c>
      <c r="H282" s="1">
        <v>1</v>
      </c>
    </row>
    <row r="283" spans="1:8" x14ac:dyDescent="0.25">
      <c r="A283" t="s">
        <v>1288</v>
      </c>
      <c r="B283" t="s">
        <v>1631</v>
      </c>
      <c r="C283" t="s">
        <v>1847</v>
      </c>
      <c r="D283" t="s">
        <v>15</v>
      </c>
      <c r="E283" s="1">
        <v>1</v>
      </c>
      <c r="F283" s="1">
        <v>0</v>
      </c>
      <c r="G283" s="1">
        <v>0</v>
      </c>
      <c r="H283" s="1">
        <v>1</v>
      </c>
    </row>
    <row r="284" spans="1:8" x14ac:dyDescent="0.25">
      <c r="A284" t="s">
        <v>1288</v>
      </c>
      <c r="B284" t="s">
        <v>1572</v>
      </c>
      <c r="C284" t="s">
        <v>1787</v>
      </c>
      <c r="D284" t="s">
        <v>1573</v>
      </c>
      <c r="E284" s="1">
        <v>8</v>
      </c>
      <c r="F284" s="1">
        <v>4</v>
      </c>
      <c r="G284" s="1">
        <v>0</v>
      </c>
      <c r="H284" s="1">
        <v>12</v>
      </c>
    </row>
    <row r="285" spans="1:8" x14ac:dyDescent="0.25">
      <c r="A285" t="s">
        <v>1288</v>
      </c>
      <c r="B285" t="s">
        <v>1632</v>
      </c>
      <c r="C285" t="s">
        <v>1789</v>
      </c>
      <c r="D285" t="s">
        <v>1633</v>
      </c>
      <c r="E285" s="1">
        <v>1</v>
      </c>
      <c r="F285" s="1">
        <v>0</v>
      </c>
      <c r="G285" s="1">
        <v>0</v>
      </c>
      <c r="H285" s="1">
        <v>1</v>
      </c>
    </row>
    <row r="286" spans="1:8" x14ac:dyDescent="0.25">
      <c r="A286" t="s">
        <v>1288</v>
      </c>
      <c r="B286" t="s">
        <v>1574</v>
      </c>
      <c r="C286" t="s">
        <v>1790</v>
      </c>
      <c r="D286" t="s">
        <v>1575</v>
      </c>
      <c r="E286" s="1">
        <v>4</v>
      </c>
      <c r="F286" s="1">
        <v>1</v>
      </c>
      <c r="G286" s="1">
        <v>0</v>
      </c>
      <c r="H286" s="1">
        <v>5</v>
      </c>
    </row>
    <row r="287" spans="1:8" x14ac:dyDescent="0.25">
      <c r="A287" t="s">
        <v>1288</v>
      </c>
      <c r="B287" t="s">
        <v>1634</v>
      </c>
      <c r="C287" t="s">
        <v>1795</v>
      </c>
      <c r="D287" t="s">
        <v>1635</v>
      </c>
      <c r="E287" s="1">
        <v>1</v>
      </c>
      <c r="F287" s="1">
        <v>0</v>
      </c>
      <c r="G287" s="1">
        <v>0</v>
      </c>
      <c r="H287" s="1">
        <v>1</v>
      </c>
    </row>
    <row r="288" spans="1:8" x14ac:dyDescent="0.25">
      <c r="A288" t="s">
        <v>1288</v>
      </c>
      <c r="B288" t="s">
        <v>1143</v>
      </c>
      <c r="C288" t="s">
        <v>1847</v>
      </c>
      <c r="D288" t="s">
        <v>15</v>
      </c>
      <c r="E288" s="1">
        <v>17</v>
      </c>
      <c r="F288" s="1">
        <v>1</v>
      </c>
      <c r="G288" s="1">
        <v>0</v>
      </c>
      <c r="H288" s="1">
        <v>18</v>
      </c>
    </row>
    <row r="289" spans="1:8" x14ac:dyDescent="0.25">
      <c r="A289" t="s">
        <v>1288</v>
      </c>
      <c r="B289" t="s">
        <v>1144</v>
      </c>
      <c r="C289" t="s">
        <v>1847</v>
      </c>
      <c r="D289" t="s">
        <v>15</v>
      </c>
      <c r="E289" s="1">
        <v>36</v>
      </c>
      <c r="F289" s="1">
        <v>0</v>
      </c>
      <c r="G289" s="1">
        <v>0</v>
      </c>
      <c r="H289" s="1">
        <v>36</v>
      </c>
    </row>
    <row r="290" spans="1:8" x14ac:dyDescent="0.25">
      <c r="A290" t="s">
        <v>1288</v>
      </c>
      <c r="B290" t="s">
        <v>1607</v>
      </c>
      <c r="C290" t="s">
        <v>1816</v>
      </c>
      <c r="D290" t="s">
        <v>1608</v>
      </c>
      <c r="E290" s="1">
        <v>7</v>
      </c>
      <c r="F290" s="1">
        <v>1</v>
      </c>
      <c r="G290" s="1">
        <v>0</v>
      </c>
      <c r="H290" s="1">
        <v>8</v>
      </c>
    </row>
    <row r="291" spans="1:8" x14ac:dyDescent="0.25">
      <c r="A291" t="s">
        <v>1288</v>
      </c>
      <c r="B291" t="s">
        <v>1636</v>
      </c>
      <c r="C291" t="s">
        <v>1815</v>
      </c>
      <c r="D291" t="s">
        <v>1637</v>
      </c>
      <c r="E291" s="1">
        <v>2</v>
      </c>
      <c r="F291" s="1">
        <v>0</v>
      </c>
      <c r="G291" s="1">
        <v>0</v>
      </c>
      <c r="H291" s="1">
        <v>2</v>
      </c>
    </row>
    <row r="292" spans="1:8" x14ac:dyDescent="0.25">
      <c r="A292" t="s">
        <v>1288</v>
      </c>
      <c r="B292" t="s">
        <v>1305</v>
      </c>
      <c r="C292" t="s">
        <v>1847</v>
      </c>
      <c r="D292" t="s">
        <v>15</v>
      </c>
      <c r="E292" s="1">
        <v>1</v>
      </c>
      <c r="F292" s="1">
        <v>0</v>
      </c>
      <c r="G292" s="1">
        <v>0</v>
      </c>
      <c r="H292" s="1">
        <v>1</v>
      </c>
    </row>
    <row r="293" spans="1:8" x14ac:dyDescent="0.25">
      <c r="A293" t="s">
        <v>1288</v>
      </c>
      <c r="B293" t="s">
        <v>1306</v>
      </c>
      <c r="C293" t="s">
        <v>1851</v>
      </c>
      <c r="D293" t="s">
        <v>1307</v>
      </c>
      <c r="E293" s="1">
        <v>17</v>
      </c>
      <c r="F293" s="1">
        <v>4</v>
      </c>
      <c r="G293" s="1">
        <v>0</v>
      </c>
      <c r="H293" s="1">
        <v>21</v>
      </c>
    </row>
    <row r="294" spans="1:8" x14ac:dyDescent="0.25">
      <c r="A294" t="s">
        <v>1288</v>
      </c>
      <c r="B294" t="s">
        <v>1578</v>
      </c>
      <c r="C294" t="s">
        <v>1827</v>
      </c>
      <c r="D294" t="s">
        <v>1579</v>
      </c>
      <c r="E294" s="1">
        <v>53</v>
      </c>
      <c r="F294" s="1">
        <v>4</v>
      </c>
      <c r="G294" s="1">
        <v>0</v>
      </c>
      <c r="H294" s="1">
        <v>57</v>
      </c>
    </row>
    <row r="295" spans="1:8" x14ac:dyDescent="0.25">
      <c r="A295" t="s">
        <v>1288</v>
      </c>
      <c r="B295" t="s">
        <v>1427</v>
      </c>
      <c r="C295" t="s">
        <v>1820</v>
      </c>
      <c r="D295" t="s">
        <v>1428</v>
      </c>
      <c r="E295" s="1">
        <v>30</v>
      </c>
      <c r="F295" s="1">
        <v>4</v>
      </c>
      <c r="G295" s="1">
        <v>0</v>
      </c>
      <c r="H295" s="1">
        <v>34</v>
      </c>
    </row>
    <row r="296" spans="1:8" x14ac:dyDescent="0.25">
      <c r="A296" t="s">
        <v>1288</v>
      </c>
      <c r="B296" t="s">
        <v>1638</v>
      </c>
      <c r="C296" t="s">
        <v>1822</v>
      </c>
      <c r="D296" t="s">
        <v>1639</v>
      </c>
      <c r="E296" s="1">
        <v>3</v>
      </c>
      <c r="F296" s="1">
        <v>1</v>
      </c>
      <c r="G296" s="1">
        <v>0</v>
      </c>
      <c r="H296" s="1">
        <v>4</v>
      </c>
    </row>
    <row r="297" spans="1:8" x14ac:dyDescent="0.25">
      <c r="A297" t="s">
        <v>1288</v>
      </c>
      <c r="B297" t="s">
        <v>1640</v>
      </c>
      <c r="C297" t="s">
        <v>1847</v>
      </c>
      <c r="D297" t="s">
        <v>15</v>
      </c>
      <c r="E297" s="1">
        <v>1</v>
      </c>
      <c r="F297" s="1">
        <v>0</v>
      </c>
      <c r="G297" s="1">
        <v>0</v>
      </c>
      <c r="H297" s="1">
        <v>1</v>
      </c>
    </row>
    <row r="298" spans="1:8" x14ac:dyDescent="0.25">
      <c r="A298" t="s">
        <v>1288</v>
      </c>
      <c r="B298" t="s">
        <v>1580</v>
      </c>
      <c r="C298" t="s">
        <v>1828</v>
      </c>
      <c r="D298" t="s">
        <v>1581</v>
      </c>
      <c r="E298" s="1">
        <v>23</v>
      </c>
      <c r="F298" s="1">
        <v>3</v>
      </c>
      <c r="G298" s="1">
        <v>0</v>
      </c>
      <c r="H298" s="1">
        <v>26</v>
      </c>
    </row>
    <row r="299" spans="1:8" x14ac:dyDescent="0.25">
      <c r="A299" t="s">
        <v>1288</v>
      </c>
      <c r="B299" t="s">
        <v>1641</v>
      </c>
      <c r="C299" t="s">
        <v>1830</v>
      </c>
      <c r="D299" t="s">
        <v>1642</v>
      </c>
      <c r="E299" s="1">
        <v>9</v>
      </c>
      <c r="F299" s="1">
        <v>1</v>
      </c>
      <c r="G299" s="1">
        <v>0</v>
      </c>
      <c r="H299" s="1">
        <v>10</v>
      </c>
    </row>
    <row r="300" spans="1:8" x14ac:dyDescent="0.25">
      <c r="A300" t="s">
        <v>1288</v>
      </c>
      <c r="B300" t="s">
        <v>1643</v>
      </c>
      <c r="C300" t="s">
        <v>1833</v>
      </c>
      <c r="D300" t="s">
        <v>1644</v>
      </c>
      <c r="E300" s="1">
        <v>1</v>
      </c>
      <c r="F300" s="1">
        <v>0</v>
      </c>
      <c r="G300" s="1">
        <v>0</v>
      </c>
      <c r="H300" s="1">
        <v>1</v>
      </c>
    </row>
    <row r="301" spans="1:8" x14ac:dyDescent="0.25">
      <c r="A301" t="s">
        <v>1288</v>
      </c>
      <c r="B301" t="s">
        <v>1308</v>
      </c>
      <c r="C301" t="s">
        <v>1832</v>
      </c>
      <c r="D301" t="s">
        <v>1309</v>
      </c>
      <c r="E301" s="1">
        <v>29</v>
      </c>
      <c r="F301" s="1">
        <v>5</v>
      </c>
      <c r="G301" s="1">
        <v>0</v>
      </c>
      <c r="H301" s="1">
        <v>34</v>
      </c>
    </row>
    <row r="302" spans="1:8" x14ac:dyDescent="0.25">
      <c r="A302" t="s">
        <v>1288</v>
      </c>
      <c r="B302" t="s">
        <v>1582</v>
      </c>
      <c r="C302" t="s">
        <v>1852</v>
      </c>
      <c r="D302" t="s">
        <v>1583</v>
      </c>
      <c r="E302" s="1">
        <v>2</v>
      </c>
      <c r="F302" s="1">
        <v>0</v>
      </c>
      <c r="G302" s="1">
        <v>0</v>
      </c>
      <c r="H302" s="1">
        <v>2</v>
      </c>
    </row>
    <row r="303" spans="1:8" x14ac:dyDescent="0.25">
      <c r="A303" t="s">
        <v>1288</v>
      </c>
      <c r="B303" t="s">
        <v>1321</v>
      </c>
      <c r="C303" t="s">
        <v>1765</v>
      </c>
      <c r="D303" t="s">
        <v>1322</v>
      </c>
      <c r="E303" s="1">
        <v>9</v>
      </c>
      <c r="F303" s="1">
        <v>1</v>
      </c>
      <c r="G303" s="1">
        <v>0</v>
      </c>
      <c r="H303" s="1">
        <v>10</v>
      </c>
    </row>
    <row r="304" spans="1:8" x14ac:dyDescent="0.25">
      <c r="A304" t="s">
        <v>1288</v>
      </c>
      <c r="B304" t="s">
        <v>1645</v>
      </c>
      <c r="C304" t="s">
        <v>1847</v>
      </c>
      <c r="D304" t="s">
        <v>15</v>
      </c>
      <c r="E304" s="1">
        <v>1</v>
      </c>
      <c r="F304" s="1">
        <v>0</v>
      </c>
      <c r="G304" s="1">
        <v>0</v>
      </c>
      <c r="H304" s="1">
        <v>1</v>
      </c>
    </row>
    <row r="305" spans="1:8" x14ac:dyDescent="0.25">
      <c r="A305" t="s">
        <v>1288</v>
      </c>
      <c r="B305" t="s">
        <v>1646</v>
      </c>
      <c r="C305" t="s">
        <v>1847</v>
      </c>
      <c r="D305" t="s">
        <v>15</v>
      </c>
      <c r="E305" s="1">
        <v>1</v>
      </c>
      <c r="F305" s="1">
        <v>0</v>
      </c>
      <c r="G305" s="1">
        <v>0</v>
      </c>
      <c r="H305" s="1">
        <v>1</v>
      </c>
    </row>
    <row r="306" spans="1:8" x14ac:dyDescent="0.25">
      <c r="A306" t="s">
        <v>1288</v>
      </c>
      <c r="B306" t="s">
        <v>1482</v>
      </c>
      <c r="C306" t="s">
        <v>1847</v>
      </c>
      <c r="D306" t="s">
        <v>15</v>
      </c>
      <c r="E306" s="1">
        <v>1</v>
      </c>
      <c r="F306" s="1">
        <v>0</v>
      </c>
      <c r="G306" s="1">
        <v>0</v>
      </c>
      <c r="H306" s="1">
        <v>1</v>
      </c>
    </row>
    <row r="307" spans="1:8" x14ac:dyDescent="0.25">
      <c r="A307" t="s">
        <v>1288</v>
      </c>
      <c r="B307" t="s">
        <v>1647</v>
      </c>
      <c r="C307" t="s">
        <v>1847</v>
      </c>
      <c r="D307" t="s">
        <v>15</v>
      </c>
      <c r="E307" s="1">
        <v>1</v>
      </c>
      <c r="F307" s="1">
        <v>0</v>
      </c>
      <c r="G307" s="1">
        <v>0</v>
      </c>
      <c r="H307" s="1">
        <v>1</v>
      </c>
    </row>
    <row r="308" spans="1:8" x14ac:dyDescent="0.25">
      <c r="A308" t="s">
        <v>1288</v>
      </c>
      <c r="B308" t="s">
        <v>14</v>
      </c>
      <c r="C308" t="s">
        <v>1847</v>
      </c>
      <c r="D308" t="s">
        <v>15</v>
      </c>
      <c r="E308" s="1">
        <v>8</v>
      </c>
      <c r="F308" s="1">
        <v>2</v>
      </c>
      <c r="G308" s="1">
        <v>3</v>
      </c>
      <c r="H308" s="1">
        <v>13</v>
      </c>
    </row>
    <row r="309" spans="1:8" x14ac:dyDescent="0.25">
      <c r="A309" t="s">
        <v>1288</v>
      </c>
      <c r="B309" t="s">
        <v>1310</v>
      </c>
      <c r="C309" t="s">
        <v>1771</v>
      </c>
      <c r="D309" t="s">
        <v>1311</v>
      </c>
      <c r="E309" s="1">
        <v>2</v>
      </c>
      <c r="F309" s="1">
        <v>0</v>
      </c>
      <c r="G309" s="1">
        <v>0</v>
      </c>
      <c r="H309" s="1">
        <v>2</v>
      </c>
    </row>
    <row r="310" spans="1:8" x14ac:dyDescent="0.25">
      <c r="A310" t="s">
        <v>1288</v>
      </c>
      <c r="B310" t="s">
        <v>1429</v>
      </c>
      <c r="C310" t="s">
        <v>1834</v>
      </c>
      <c r="D310" t="s">
        <v>1430</v>
      </c>
      <c r="E310" s="1">
        <v>1</v>
      </c>
      <c r="F310" s="1">
        <v>0</v>
      </c>
      <c r="G310" s="1">
        <v>0</v>
      </c>
      <c r="H310" s="1">
        <v>1</v>
      </c>
    </row>
    <row r="311" spans="1:8" x14ac:dyDescent="0.25">
      <c r="A311" t="s">
        <v>1288</v>
      </c>
      <c r="B311" t="s">
        <v>1584</v>
      </c>
      <c r="C311" t="s">
        <v>1847</v>
      </c>
      <c r="D311" t="s">
        <v>15</v>
      </c>
      <c r="E311" s="1">
        <v>7</v>
      </c>
      <c r="F311" s="1">
        <v>1</v>
      </c>
      <c r="G311" s="1">
        <v>0</v>
      </c>
      <c r="H311" s="1">
        <v>8</v>
      </c>
    </row>
    <row r="312" spans="1:8" x14ac:dyDescent="0.25">
      <c r="A312" t="s">
        <v>1288</v>
      </c>
      <c r="B312" t="s">
        <v>1431</v>
      </c>
      <c r="C312" t="s">
        <v>1847</v>
      </c>
      <c r="D312" t="s">
        <v>15</v>
      </c>
      <c r="E312" s="1">
        <v>13</v>
      </c>
      <c r="F312" s="1">
        <v>2</v>
      </c>
      <c r="G312" s="1">
        <v>0</v>
      </c>
      <c r="H312" s="1">
        <v>15</v>
      </c>
    </row>
    <row r="313" spans="1:8" x14ac:dyDescent="0.25">
      <c r="A313" t="s">
        <v>1288</v>
      </c>
      <c r="B313" t="s">
        <v>1648</v>
      </c>
      <c r="C313" t="s">
        <v>1847</v>
      </c>
      <c r="D313" t="s">
        <v>15</v>
      </c>
      <c r="E313" s="1">
        <v>5</v>
      </c>
      <c r="F313" s="1">
        <v>1</v>
      </c>
      <c r="G313" s="1">
        <v>0</v>
      </c>
      <c r="H313" s="1">
        <v>6</v>
      </c>
    </row>
    <row r="314" spans="1:8" x14ac:dyDescent="0.25">
      <c r="A314" t="s">
        <v>1288</v>
      </c>
      <c r="B314" t="s">
        <v>1650</v>
      </c>
      <c r="C314" t="s">
        <v>1847</v>
      </c>
      <c r="D314" t="s">
        <v>15</v>
      </c>
      <c r="E314" s="1">
        <v>1</v>
      </c>
      <c r="F314" s="1">
        <v>0</v>
      </c>
      <c r="G314" s="1">
        <v>0</v>
      </c>
      <c r="H314" s="1">
        <v>1</v>
      </c>
    </row>
    <row r="315" spans="1:8" x14ac:dyDescent="0.25">
      <c r="A315" t="s">
        <v>1288</v>
      </c>
      <c r="B315" t="s">
        <v>1432</v>
      </c>
      <c r="C315" t="s">
        <v>1847</v>
      </c>
      <c r="D315" t="s">
        <v>15</v>
      </c>
      <c r="E315" s="1">
        <v>1</v>
      </c>
      <c r="F315" s="1">
        <v>0</v>
      </c>
      <c r="G315" s="1">
        <v>0</v>
      </c>
      <c r="H315" s="1">
        <v>1</v>
      </c>
    </row>
    <row r="316" spans="1:8" x14ac:dyDescent="0.25">
      <c r="A316" t="s">
        <v>1288</v>
      </c>
      <c r="B316" t="s">
        <v>1585</v>
      </c>
      <c r="C316" t="s">
        <v>1847</v>
      </c>
      <c r="D316" t="s">
        <v>15</v>
      </c>
      <c r="E316" s="1">
        <v>2</v>
      </c>
      <c r="F316" s="1">
        <v>1</v>
      </c>
      <c r="G316" s="1">
        <v>0</v>
      </c>
      <c r="H316" s="1">
        <v>3</v>
      </c>
    </row>
    <row r="317" spans="1:8" x14ac:dyDescent="0.25">
      <c r="A317" t="s">
        <v>1312</v>
      </c>
      <c r="B317" t="s">
        <v>1523</v>
      </c>
      <c r="C317" t="s">
        <v>1772</v>
      </c>
      <c r="D317" t="s">
        <v>1524</v>
      </c>
      <c r="E317" s="1">
        <v>1</v>
      </c>
      <c r="F317" s="1">
        <v>0</v>
      </c>
      <c r="G317" s="1">
        <v>0</v>
      </c>
      <c r="H317" s="1">
        <v>1</v>
      </c>
    </row>
    <row r="318" spans="1:8" x14ac:dyDescent="0.25">
      <c r="A318" t="s">
        <v>1312</v>
      </c>
      <c r="B318" t="s">
        <v>1349</v>
      </c>
      <c r="C318" t="s">
        <v>1796</v>
      </c>
      <c r="D318" t="s">
        <v>1350</v>
      </c>
      <c r="E318" s="1">
        <v>4</v>
      </c>
      <c r="F318" s="1">
        <v>0</v>
      </c>
      <c r="G318" s="1">
        <v>0</v>
      </c>
      <c r="H318" s="1">
        <v>4</v>
      </c>
    </row>
    <row r="319" spans="1:8" x14ac:dyDescent="0.25">
      <c r="A319" t="s">
        <v>1312</v>
      </c>
      <c r="B319" t="s">
        <v>1234</v>
      </c>
      <c r="C319" t="s">
        <v>1847</v>
      </c>
      <c r="D319" t="s">
        <v>15</v>
      </c>
      <c r="E319" s="1">
        <v>1</v>
      </c>
      <c r="F319" s="1">
        <v>0</v>
      </c>
      <c r="G319" s="1">
        <v>0</v>
      </c>
      <c r="H319" s="1">
        <v>1</v>
      </c>
    </row>
    <row r="320" spans="1:8" x14ac:dyDescent="0.25">
      <c r="A320" t="s">
        <v>1312</v>
      </c>
      <c r="B320" t="s">
        <v>1419</v>
      </c>
      <c r="C320" t="s">
        <v>1847</v>
      </c>
      <c r="D320" t="s">
        <v>15</v>
      </c>
      <c r="E320" s="1">
        <v>0</v>
      </c>
      <c r="F320" s="1">
        <v>2</v>
      </c>
      <c r="G320" s="1">
        <v>0</v>
      </c>
      <c r="H320" s="1">
        <v>2</v>
      </c>
    </row>
    <row r="321" spans="1:8" x14ac:dyDescent="0.25">
      <c r="A321" t="s">
        <v>1312</v>
      </c>
      <c r="B321" t="s">
        <v>1175</v>
      </c>
      <c r="C321" t="s">
        <v>1803</v>
      </c>
      <c r="D321" t="s">
        <v>1135</v>
      </c>
      <c r="E321" s="1">
        <v>1</v>
      </c>
      <c r="F321" s="1">
        <v>0</v>
      </c>
      <c r="G321" s="1">
        <v>0</v>
      </c>
      <c r="H321" s="1">
        <v>1</v>
      </c>
    </row>
    <row r="322" spans="1:8" x14ac:dyDescent="0.25">
      <c r="A322" t="s">
        <v>1312</v>
      </c>
      <c r="B322" t="s">
        <v>1134</v>
      </c>
      <c r="C322" t="s">
        <v>1809</v>
      </c>
      <c r="D322" t="s">
        <v>1135</v>
      </c>
      <c r="E322" s="1">
        <v>3</v>
      </c>
      <c r="F322" s="1">
        <v>0</v>
      </c>
      <c r="G322" s="1">
        <v>0</v>
      </c>
      <c r="H322" s="1">
        <v>3</v>
      </c>
    </row>
    <row r="323" spans="1:8" x14ac:dyDescent="0.25">
      <c r="A323" t="s">
        <v>1312</v>
      </c>
      <c r="B323" t="s">
        <v>1178</v>
      </c>
      <c r="C323" t="s">
        <v>1810</v>
      </c>
      <c r="D323" t="s">
        <v>1135</v>
      </c>
      <c r="E323" s="1">
        <v>0</v>
      </c>
      <c r="F323" s="1">
        <v>1</v>
      </c>
      <c r="G323" s="1">
        <v>0</v>
      </c>
      <c r="H323" s="1">
        <v>1</v>
      </c>
    </row>
    <row r="324" spans="1:8" x14ac:dyDescent="0.25">
      <c r="A324" t="s">
        <v>1312</v>
      </c>
      <c r="B324" t="s">
        <v>1246</v>
      </c>
      <c r="C324" t="s">
        <v>1812</v>
      </c>
      <c r="D324" t="s">
        <v>1247</v>
      </c>
      <c r="E324" s="1">
        <v>5</v>
      </c>
      <c r="F324" s="1">
        <v>1</v>
      </c>
      <c r="G324" s="1">
        <v>0</v>
      </c>
      <c r="H324" s="1">
        <v>6</v>
      </c>
    </row>
    <row r="325" spans="1:8" x14ac:dyDescent="0.25">
      <c r="A325" t="s">
        <v>1312</v>
      </c>
      <c r="B325" t="s">
        <v>1401</v>
      </c>
      <c r="C325" t="s">
        <v>1847</v>
      </c>
      <c r="D325" t="s">
        <v>15</v>
      </c>
      <c r="E325" s="1">
        <v>2</v>
      </c>
      <c r="F325" s="1">
        <v>0</v>
      </c>
      <c r="G325" s="1">
        <v>0</v>
      </c>
      <c r="H325" s="1">
        <v>2</v>
      </c>
    </row>
    <row r="326" spans="1:8" x14ac:dyDescent="0.25">
      <c r="A326" t="s">
        <v>1312</v>
      </c>
      <c r="B326" t="s">
        <v>1390</v>
      </c>
      <c r="C326" t="s">
        <v>1823</v>
      </c>
      <c r="D326" t="s">
        <v>1391</v>
      </c>
      <c r="E326" s="1">
        <v>3</v>
      </c>
      <c r="F326" s="1">
        <v>0</v>
      </c>
      <c r="G326" s="1">
        <v>0</v>
      </c>
      <c r="H326" s="1">
        <v>3</v>
      </c>
    </row>
    <row r="327" spans="1:8" x14ac:dyDescent="0.25">
      <c r="A327" t="s">
        <v>1312</v>
      </c>
      <c r="B327" t="s">
        <v>1249</v>
      </c>
      <c r="C327" t="s">
        <v>1826</v>
      </c>
      <c r="D327" t="s">
        <v>1250</v>
      </c>
      <c r="E327" s="1">
        <v>1</v>
      </c>
      <c r="F327" s="1">
        <v>0</v>
      </c>
      <c r="G327" s="1">
        <v>0</v>
      </c>
      <c r="H327" s="1">
        <v>1</v>
      </c>
    </row>
    <row r="328" spans="1:8" x14ac:dyDescent="0.25">
      <c r="A328" t="s">
        <v>1312</v>
      </c>
      <c r="B328" t="s">
        <v>1651</v>
      </c>
      <c r="C328" t="s">
        <v>1847</v>
      </c>
      <c r="D328" t="s">
        <v>15</v>
      </c>
      <c r="E328" s="1">
        <v>1</v>
      </c>
      <c r="F328" s="1">
        <v>0</v>
      </c>
      <c r="G328" s="1">
        <v>0</v>
      </c>
      <c r="H328" s="1">
        <v>1</v>
      </c>
    </row>
    <row r="329" spans="1:8" x14ac:dyDescent="0.25">
      <c r="A329" t="s">
        <v>1312</v>
      </c>
      <c r="B329" t="s">
        <v>1198</v>
      </c>
      <c r="C329" t="s">
        <v>1842</v>
      </c>
      <c r="D329" t="s">
        <v>1199</v>
      </c>
      <c r="E329" s="1">
        <v>1</v>
      </c>
      <c r="F329" s="1">
        <v>0</v>
      </c>
      <c r="G329" s="1">
        <v>0</v>
      </c>
      <c r="H329" s="1">
        <v>1</v>
      </c>
    </row>
    <row r="330" spans="1:8" x14ac:dyDescent="0.25">
      <c r="A330" t="s">
        <v>1312</v>
      </c>
      <c r="B330" t="s">
        <v>1421</v>
      </c>
      <c r="C330" t="s">
        <v>1769</v>
      </c>
      <c r="D330" t="s">
        <v>1422</v>
      </c>
      <c r="E330" s="1">
        <v>2</v>
      </c>
      <c r="F330" s="1">
        <v>1</v>
      </c>
      <c r="G330" s="1">
        <v>0</v>
      </c>
      <c r="H330" s="1">
        <v>3</v>
      </c>
    </row>
    <row r="331" spans="1:8" x14ac:dyDescent="0.25">
      <c r="A331" t="s">
        <v>1312</v>
      </c>
      <c r="B331" t="s">
        <v>117</v>
      </c>
      <c r="C331" t="s">
        <v>1774</v>
      </c>
      <c r="D331" t="s">
        <v>119</v>
      </c>
      <c r="E331" s="1">
        <v>7</v>
      </c>
      <c r="F331" s="1">
        <v>2</v>
      </c>
      <c r="G331" s="1">
        <v>0</v>
      </c>
      <c r="H331" s="1">
        <v>9</v>
      </c>
    </row>
    <row r="332" spans="1:8" x14ac:dyDescent="0.25">
      <c r="A332" t="s">
        <v>1312</v>
      </c>
      <c r="B332" t="s">
        <v>1143</v>
      </c>
      <c r="C332" t="s">
        <v>1847</v>
      </c>
      <c r="D332" t="s">
        <v>15</v>
      </c>
      <c r="E332" s="1">
        <v>6</v>
      </c>
      <c r="F332" s="1">
        <v>0</v>
      </c>
      <c r="G332" s="1">
        <v>0</v>
      </c>
      <c r="H332" s="1">
        <v>6</v>
      </c>
    </row>
    <row r="333" spans="1:8" x14ac:dyDescent="0.25">
      <c r="A333" t="s">
        <v>1312</v>
      </c>
      <c r="B333" t="s">
        <v>1144</v>
      </c>
      <c r="C333" t="s">
        <v>1847</v>
      </c>
      <c r="D333" t="s">
        <v>15</v>
      </c>
      <c r="E333" s="1">
        <v>3</v>
      </c>
      <c r="F333" s="1">
        <v>0</v>
      </c>
      <c r="G333" s="1">
        <v>0</v>
      </c>
      <c r="H333" s="1">
        <v>3</v>
      </c>
    </row>
    <row r="334" spans="1:8" x14ac:dyDescent="0.25">
      <c r="A334" t="s">
        <v>1312</v>
      </c>
      <c r="B334" t="s">
        <v>1607</v>
      </c>
      <c r="C334" t="s">
        <v>1816</v>
      </c>
      <c r="D334" t="s">
        <v>1608</v>
      </c>
      <c r="E334" s="1">
        <v>1</v>
      </c>
      <c r="F334" s="1">
        <v>0</v>
      </c>
      <c r="G334" s="1">
        <v>0</v>
      </c>
      <c r="H334" s="1">
        <v>1</v>
      </c>
    </row>
    <row r="335" spans="1:8" x14ac:dyDescent="0.25">
      <c r="A335" t="s">
        <v>1312</v>
      </c>
      <c r="B335" t="s">
        <v>1306</v>
      </c>
      <c r="C335" t="s">
        <v>1851</v>
      </c>
      <c r="D335" t="s">
        <v>1307</v>
      </c>
      <c r="E335" s="1">
        <v>2</v>
      </c>
      <c r="F335" s="1">
        <v>0</v>
      </c>
      <c r="G335" s="1">
        <v>0</v>
      </c>
      <c r="H335" s="1">
        <v>2</v>
      </c>
    </row>
    <row r="336" spans="1:8" x14ac:dyDescent="0.25">
      <c r="A336" t="s">
        <v>1312</v>
      </c>
      <c r="B336" t="s">
        <v>1578</v>
      </c>
      <c r="C336" t="s">
        <v>1827</v>
      </c>
      <c r="D336" t="s">
        <v>1579</v>
      </c>
      <c r="E336" s="1">
        <v>10</v>
      </c>
      <c r="F336" s="1">
        <v>3</v>
      </c>
      <c r="G336" s="1">
        <v>0</v>
      </c>
      <c r="H336" s="1">
        <v>13</v>
      </c>
    </row>
    <row r="337" spans="1:8" x14ac:dyDescent="0.25">
      <c r="A337" t="s">
        <v>1312</v>
      </c>
      <c r="B337" t="s">
        <v>1427</v>
      </c>
      <c r="C337" t="s">
        <v>1820</v>
      </c>
      <c r="D337" t="s">
        <v>1428</v>
      </c>
      <c r="E337" s="1">
        <v>6</v>
      </c>
      <c r="F337" s="1">
        <v>2</v>
      </c>
      <c r="G337" s="1">
        <v>0</v>
      </c>
      <c r="H337" s="1">
        <v>8</v>
      </c>
    </row>
    <row r="338" spans="1:8" x14ac:dyDescent="0.25">
      <c r="A338" t="s">
        <v>1312</v>
      </c>
      <c r="B338" t="s">
        <v>1638</v>
      </c>
      <c r="C338" t="s">
        <v>1822</v>
      </c>
      <c r="D338" t="s">
        <v>1639</v>
      </c>
      <c r="E338" s="1">
        <v>1</v>
      </c>
      <c r="F338" s="1">
        <v>0</v>
      </c>
      <c r="G338" s="1">
        <v>0</v>
      </c>
      <c r="H338" s="1">
        <v>1</v>
      </c>
    </row>
    <row r="339" spans="1:8" x14ac:dyDescent="0.25">
      <c r="A339" t="s">
        <v>1312</v>
      </c>
      <c r="B339" t="s">
        <v>1580</v>
      </c>
      <c r="C339" t="s">
        <v>1828</v>
      </c>
      <c r="D339" t="s">
        <v>1581</v>
      </c>
      <c r="E339" s="1">
        <v>2</v>
      </c>
      <c r="F339" s="1">
        <v>0</v>
      </c>
      <c r="G339" s="1">
        <v>0</v>
      </c>
      <c r="H339" s="1">
        <v>2</v>
      </c>
    </row>
    <row r="340" spans="1:8" x14ac:dyDescent="0.25">
      <c r="A340" t="s">
        <v>1312</v>
      </c>
      <c r="B340" t="s">
        <v>1641</v>
      </c>
      <c r="C340" t="s">
        <v>1830</v>
      </c>
      <c r="D340" t="s">
        <v>1642</v>
      </c>
      <c r="E340" s="1">
        <v>1</v>
      </c>
      <c r="F340" s="1">
        <v>0</v>
      </c>
      <c r="G340" s="1">
        <v>0</v>
      </c>
      <c r="H340" s="1">
        <v>1</v>
      </c>
    </row>
    <row r="341" spans="1:8" x14ac:dyDescent="0.25">
      <c r="A341" t="s">
        <v>1312</v>
      </c>
      <c r="B341" t="s">
        <v>1643</v>
      </c>
      <c r="C341" t="s">
        <v>1833</v>
      </c>
      <c r="D341" t="s">
        <v>1644</v>
      </c>
      <c r="E341" s="1">
        <v>0</v>
      </c>
      <c r="F341" s="1">
        <v>1</v>
      </c>
      <c r="G341" s="1">
        <v>0</v>
      </c>
      <c r="H341" s="1">
        <v>1</v>
      </c>
    </row>
    <row r="342" spans="1:8" x14ac:dyDescent="0.25">
      <c r="A342" t="s">
        <v>1312</v>
      </c>
      <c r="B342" t="s">
        <v>1308</v>
      </c>
      <c r="C342" t="s">
        <v>1832</v>
      </c>
      <c r="D342" t="s">
        <v>1309</v>
      </c>
      <c r="E342" s="1">
        <v>9</v>
      </c>
      <c r="F342" s="1">
        <v>5</v>
      </c>
      <c r="G342" s="1">
        <v>0</v>
      </c>
      <c r="H342" s="1">
        <v>14</v>
      </c>
    </row>
    <row r="343" spans="1:8" x14ac:dyDescent="0.25">
      <c r="A343" t="s">
        <v>1312</v>
      </c>
      <c r="B343" t="s">
        <v>1321</v>
      </c>
      <c r="C343" t="s">
        <v>1765</v>
      </c>
      <c r="D343" t="s">
        <v>1322</v>
      </c>
      <c r="E343" s="1">
        <v>2</v>
      </c>
      <c r="F343" s="1">
        <v>0</v>
      </c>
      <c r="G343" s="1">
        <v>0</v>
      </c>
      <c r="H343" s="1">
        <v>2</v>
      </c>
    </row>
    <row r="344" spans="1:8" x14ac:dyDescent="0.25">
      <c r="A344" t="s">
        <v>1312</v>
      </c>
      <c r="B344" t="s">
        <v>14</v>
      </c>
      <c r="C344" t="s">
        <v>1847</v>
      </c>
      <c r="D344" t="s">
        <v>15</v>
      </c>
      <c r="E344" s="1">
        <v>4</v>
      </c>
      <c r="F344" s="1">
        <v>0</v>
      </c>
      <c r="G344" s="1">
        <v>2</v>
      </c>
      <c r="H344" s="1">
        <v>6</v>
      </c>
    </row>
    <row r="345" spans="1:8" x14ac:dyDescent="0.25">
      <c r="A345" t="s">
        <v>1312</v>
      </c>
      <c r="B345" t="s">
        <v>1263</v>
      </c>
      <c r="C345" t="s">
        <v>1813</v>
      </c>
      <c r="D345" t="s">
        <v>1264</v>
      </c>
      <c r="E345" s="1">
        <v>1</v>
      </c>
      <c r="F345" s="1">
        <v>0</v>
      </c>
      <c r="G345" s="1">
        <v>0</v>
      </c>
      <c r="H345" s="1">
        <v>1</v>
      </c>
    </row>
    <row r="346" spans="1:8" x14ac:dyDescent="0.25">
      <c r="A346" t="s">
        <v>1312</v>
      </c>
      <c r="B346" t="s">
        <v>1648</v>
      </c>
      <c r="C346" t="s">
        <v>1847</v>
      </c>
      <c r="D346" t="s">
        <v>15</v>
      </c>
      <c r="E346" s="1">
        <v>0</v>
      </c>
      <c r="F346" s="1">
        <v>2</v>
      </c>
      <c r="G346" s="1">
        <v>0</v>
      </c>
      <c r="H346" s="1">
        <v>2</v>
      </c>
    </row>
    <row r="347" spans="1:8" x14ac:dyDescent="0.25">
      <c r="A347" t="s">
        <v>1312</v>
      </c>
      <c r="B347" t="s">
        <v>1585</v>
      </c>
      <c r="C347" t="s">
        <v>1847</v>
      </c>
      <c r="D347" t="s">
        <v>15</v>
      </c>
      <c r="E347" s="1">
        <v>0</v>
      </c>
      <c r="F347" s="1">
        <v>1</v>
      </c>
      <c r="G347" s="1">
        <v>0</v>
      </c>
      <c r="H347" s="1">
        <v>1</v>
      </c>
    </row>
    <row r="348" spans="1:8" x14ac:dyDescent="0.25">
      <c r="A348" t="s">
        <v>1312</v>
      </c>
      <c r="B348" t="s">
        <v>1652</v>
      </c>
      <c r="C348" t="s">
        <v>1847</v>
      </c>
      <c r="D348" t="s">
        <v>15</v>
      </c>
      <c r="E348" s="1">
        <v>1</v>
      </c>
      <c r="F348" s="1">
        <v>0</v>
      </c>
      <c r="G348" s="1">
        <v>0</v>
      </c>
      <c r="H348" s="1">
        <v>1</v>
      </c>
    </row>
    <row r="349" spans="1:8" x14ac:dyDescent="0.25">
      <c r="A349" t="s">
        <v>1317</v>
      </c>
      <c r="B349" t="s">
        <v>1130</v>
      </c>
      <c r="C349" t="s">
        <v>1847</v>
      </c>
      <c r="D349" t="s">
        <v>15</v>
      </c>
      <c r="E349" s="1">
        <v>1</v>
      </c>
      <c r="F349" s="1">
        <v>0</v>
      </c>
      <c r="G349" s="1">
        <v>0</v>
      </c>
      <c r="H349" s="1">
        <v>1</v>
      </c>
    </row>
    <row r="350" spans="1:8" x14ac:dyDescent="0.25">
      <c r="A350" t="s">
        <v>1317</v>
      </c>
      <c r="B350" t="s">
        <v>1552</v>
      </c>
      <c r="C350" t="s">
        <v>1784</v>
      </c>
      <c r="D350" t="s">
        <v>1553</v>
      </c>
      <c r="E350" s="1">
        <v>1</v>
      </c>
      <c r="F350" s="1">
        <v>1</v>
      </c>
      <c r="G350" s="1">
        <v>0</v>
      </c>
      <c r="H350" s="1">
        <v>2</v>
      </c>
    </row>
    <row r="351" spans="1:8" x14ac:dyDescent="0.25">
      <c r="A351" t="s">
        <v>1317</v>
      </c>
      <c r="B351" t="s">
        <v>1383</v>
      </c>
      <c r="C351" t="s">
        <v>1792</v>
      </c>
      <c r="D351" t="s">
        <v>1384</v>
      </c>
      <c r="E351" s="1">
        <v>1</v>
      </c>
      <c r="F351" s="1">
        <v>0</v>
      </c>
      <c r="G351" s="1">
        <v>0</v>
      </c>
      <c r="H351" s="1">
        <v>1</v>
      </c>
    </row>
    <row r="352" spans="1:8" x14ac:dyDescent="0.25">
      <c r="A352" t="s">
        <v>1317</v>
      </c>
      <c r="B352" t="s">
        <v>1561</v>
      </c>
      <c r="C352" t="s">
        <v>1804</v>
      </c>
      <c r="D352" t="s">
        <v>1135</v>
      </c>
      <c r="E352" s="1">
        <v>2</v>
      </c>
      <c r="F352" s="1">
        <v>0</v>
      </c>
      <c r="G352" s="1">
        <v>0</v>
      </c>
      <c r="H352" s="1">
        <v>2</v>
      </c>
    </row>
    <row r="353" spans="1:8" x14ac:dyDescent="0.25">
      <c r="A353" t="s">
        <v>1317</v>
      </c>
      <c r="B353" t="s">
        <v>1562</v>
      </c>
      <c r="C353" t="s">
        <v>1805</v>
      </c>
      <c r="D353" t="s">
        <v>1135</v>
      </c>
      <c r="E353" s="1">
        <v>0</v>
      </c>
      <c r="F353" s="1">
        <v>1</v>
      </c>
      <c r="G353" s="1">
        <v>0</v>
      </c>
      <c r="H353" s="1">
        <v>1</v>
      </c>
    </row>
    <row r="354" spans="1:8" x14ac:dyDescent="0.25">
      <c r="A354" t="s">
        <v>1317</v>
      </c>
      <c r="B354" t="s">
        <v>1177</v>
      </c>
      <c r="C354" t="s">
        <v>1807</v>
      </c>
      <c r="D354" t="s">
        <v>1135</v>
      </c>
      <c r="E354" s="1">
        <v>1</v>
      </c>
      <c r="F354" s="1">
        <v>3</v>
      </c>
      <c r="G354" s="1">
        <v>0</v>
      </c>
      <c r="H354" s="1">
        <v>4</v>
      </c>
    </row>
    <row r="355" spans="1:8" x14ac:dyDescent="0.25">
      <c r="A355" t="s">
        <v>1317</v>
      </c>
      <c r="B355" t="s">
        <v>1178</v>
      </c>
      <c r="C355" t="s">
        <v>1810</v>
      </c>
      <c r="D355" t="s">
        <v>1135</v>
      </c>
      <c r="E355" s="1">
        <v>1</v>
      </c>
      <c r="F355" s="1">
        <v>0</v>
      </c>
      <c r="G355" s="1">
        <v>0</v>
      </c>
      <c r="H355" s="1">
        <v>1</v>
      </c>
    </row>
    <row r="356" spans="1:8" x14ac:dyDescent="0.25">
      <c r="A356" t="s">
        <v>1317</v>
      </c>
      <c r="B356" t="s">
        <v>1179</v>
      </c>
      <c r="C356" t="s">
        <v>1811</v>
      </c>
      <c r="D356" t="s">
        <v>1135</v>
      </c>
      <c r="E356" s="1">
        <v>2</v>
      </c>
      <c r="F356" s="1">
        <v>0</v>
      </c>
      <c r="G356" s="1">
        <v>0</v>
      </c>
      <c r="H356" s="1">
        <v>2</v>
      </c>
    </row>
    <row r="357" spans="1:8" x14ac:dyDescent="0.25">
      <c r="A357" t="s">
        <v>1317</v>
      </c>
      <c r="B357" t="s">
        <v>1180</v>
      </c>
      <c r="C357" t="s">
        <v>1847</v>
      </c>
      <c r="D357" t="s">
        <v>15</v>
      </c>
      <c r="E357" s="1">
        <v>1</v>
      </c>
      <c r="F357" s="1">
        <v>0</v>
      </c>
      <c r="G357" s="1">
        <v>0</v>
      </c>
      <c r="H357" s="1">
        <v>1</v>
      </c>
    </row>
    <row r="358" spans="1:8" x14ac:dyDescent="0.25">
      <c r="A358" t="s">
        <v>1317</v>
      </c>
      <c r="B358" t="s">
        <v>1246</v>
      </c>
      <c r="C358" t="s">
        <v>1812</v>
      </c>
      <c r="D358" t="s">
        <v>1247</v>
      </c>
      <c r="E358" s="1">
        <v>3</v>
      </c>
      <c r="F358" s="1">
        <v>0</v>
      </c>
      <c r="G358" s="1">
        <v>0</v>
      </c>
      <c r="H358" s="1">
        <v>3</v>
      </c>
    </row>
    <row r="359" spans="1:8" x14ac:dyDescent="0.25">
      <c r="A359" t="s">
        <v>1317</v>
      </c>
      <c r="B359" t="s">
        <v>1386</v>
      </c>
      <c r="C359" t="s">
        <v>1819</v>
      </c>
      <c r="D359" t="s">
        <v>1387</v>
      </c>
      <c r="E359" s="1">
        <v>1</v>
      </c>
      <c r="F359" s="1">
        <v>0</v>
      </c>
      <c r="G359" s="1">
        <v>0</v>
      </c>
      <c r="H359" s="1">
        <v>1</v>
      </c>
    </row>
    <row r="360" spans="1:8" x14ac:dyDescent="0.25">
      <c r="A360" t="s">
        <v>1317</v>
      </c>
      <c r="B360" t="s">
        <v>1390</v>
      </c>
      <c r="C360" t="s">
        <v>1823</v>
      </c>
      <c r="D360" t="s">
        <v>1391</v>
      </c>
      <c r="E360" s="1">
        <v>2</v>
      </c>
      <c r="F360" s="1">
        <v>2</v>
      </c>
      <c r="G360" s="1">
        <v>0</v>
      </c>
      <c r="H360" s="1">
        <v>4</v>
      </c>
    </row>
    <row r="361" spans="1:8" x14ac:dyDescent="0.25">
      <c r="A361" t="s">
        <v>1317</v>
      </c>
      <c r="B361" t="s">
        <v>1198</v>
      </c>
      <c r="C361" t="s">
        <v>1842</v>
      </c>
      <c r="D361" t="s">
        <v>1199</v>
      </c>
      <c r="E361" s="1">
        <v>1</v>
      </c>
      <c r="F361" s="1">
        <v>0</v>
      </c>
      <c r="G361" s="1">
        <v>0</v>
      </c>
      <c r="H361" s="1">
        <v>1</v>
      </c>
    </row>
    <row r="362" spans="1:8" x14ac:dyDescent="0.25">
      <c r="A362" t="s">
        <v>1317</v>
      </c>
      <c r="B362" t="s">
        <v>1200</v>
      </c>
      <c r="C362" t="s">
        <v>1843</v>
      </c>
      <c r="D362" t="s">
        <v>1201</v>
      </c>
      <c r="E362" s="1">
        <v>2</v>
      </c>
      <c r="F362" s="1">
        <v>0</v>
      </c>
      <c r="G362" s="1">
        <v>0</v>
      </c>
      <c r="H362" s="1">
        <v>2</v>
      </c>
    </row>
    <row r="363" spans="1:8" x14ac:dyDescent="0.25">
      <c r="A363" t="s">
        <v>1318</v>
      </c>
      <c r="B363" t="s">
        <v>1175</v>
      </c>
      <c r="C363" t="s">
        <v>1803</v>
      </c>
      <c r="D363" t="s">
        <v>1135</v>
      </c>
      <c r="E363" s="1">
        <v>0</v>
      </c>
      <c r="F363" s="1">
        <v>1</v>
      </c>
      <c r="G363" s="1">
        <v>0</v>
      </c>
      <c r="H363" s="1">
        <v>1</v>
      </c>
    </row>
    <row r="364" spans="1:8" x14ac:dyDescent="0.25">
      <c r="A364" t="s">
        <v>1318</v>
      </c>
      <c r="B364" t="s">
        <v>1574</v>
      </c>
      <c r="C364" t="s">
        <v>1790</v>
      </c>
      <c r="D364" t="s">
        <v>1575</v>
      </c>
      <c r="E364" s="1">
        <v>1</v>
      </c>
      <c r="F364" s="1">
        <v>0</v>
      </c>
      <c r="G364" s="1">
        <v>0</v>
      </c>
      <c r="H364" s="1">
        <v>1</v>
      </c>
    </row>
    <row r="365" spans="1:8" x14ac:dyDescent="0.25">
      <c r="A365" t="s">
        <v>1318</v>
      </c>
      <c r="B365" t="s">
        <v>1143</v>
      </c>
      <c r="C365" t="s">
        <v>1847</v>
      </c>
      <c r="D365" t="s">
        <v>15</v>
      </c>
      <c r="E365" s="1">
        <v>1</v>
      </c>
      <c r="F365" s="1">
        <v>0</v>
      </c>
      <c r="G365" s="1">
        <v>0</v>
      </c>
      <c r="H365" s="1">
        <v>1</v>
      </c>
    </row>
    <row r="366" spans="1:8" x14ac:dyDescent="0.25">
      <c r="A366" t="s">
        <v>1318</v>
      </c>
      <c r="B366" t="s">
        <v>1578</v>
      </c>
      <c r="C366" t="s">
        <v>1827</v>
      </c>
      <c r="D366" t="s">
        <v>1579</v>
      </c>
      <c r="E366" s="1">
        <v>1</v>
      </c>
      <c r="F366" s="1">
        <v>0</v>
      </c>
      <c r="G366" s="1">
        <v>0</v>
      </c>
      <c r="H366" s="1">
        <v>1</v>
      </c>
    </row>
    <row r="367" spans="1:8" x14ac:dyDescent="0.25">
      <c r="A367" t="s">
        <v>1318</v>
      </c>
      <c r="B367" t="s">
        <v>1308</v>
      </c>
      <c r="C367" t="s">
        <v>1832</v>
      </c>
      <c r="D367" t="s">
        <v>1309</v>
      </c>
      <c r="E367" s="1">
        <v>1</v>
      </c>
      <c r="F367" s="1">
        <v>0</v>
      </c>
      <c r="G367" s="1">
        <v>0</v>
      </c>
      <c r="H367" s="1">
        <v>1</v>
      </c>
    </row>
    <row r="368" spans="1:8" x14ac:dyDescent="0.25">
      <c r="A368" t="s">
        <v>1318</v>
      </c>
      <c r="B368" t="s">
        <v>1431</v>
      </c>
      <c r="C368" t="s">
        <v>1847</v>
      </c>
      <c r="D368" t="s">
        <v>15</v>
      </c>
      <c r="E368" s="1">
        <v>2</v>
      </c>
      <c r="F368" s="1">
        <v>0</v>
      </c>
      <c r="G368" s="1">
        <v>0</v>
      </c>
      <c r="H368" s="1">
        <v>2</v>
      </c>
    </row>
    <row r="369" spans="1:8" x14ac:dyDescent="0.25">
      <c r="A369" t="s">
        <v>1325</v>
      </c>
      <c r="B369" t="s">
        <v>549</v>
      </c>
      <c r="C369" t="s">
        <v>1847</v>
      </c>
      <c r="D369" t="s">
        <v>15</v>
      </c>
      <c r="E369" s="1">
        <v>2</v>
      </c>
      <c r="F369" s="1">
        <v>0</v>
      </c>
      <c r="G369" s="1">
        <v>0</v>
      </c>
      <c r="H369" s="1">
        <v>2</v>
      </c>
    </row>
    <row r="370" spans="1:8" x14ac:dyDescent="0.25">
      <c r="A370" t="s">
        <v>1325</v>
      </c>
      <c r="B370" t="s">
        <v>1622</v>
      </c>
      <c r="C370" t="s">
        <v>1847</v>
      </c>
      <c r="D370" t="s">
        <v>15</v>
      </c>
      <c r="E370" s="1">
        <v>1</v>
      </c>
      <c r="F370" s="1">
        <v>0</v>
      </c>
      <c r="G370" s="1">
        <v>0</v>
      </c>
      <c r="H370" s="1">
        <v>1</v>
      </c>
    </row>
    <row r="371" spans="1:8" x14ac:dyDescent="0.25">
      <c r="A371" t="s">
        <v>1325</v>
      </c>
      <c r="B371" t="s">
        <v>1347</v>
      </c>
      <c r="C371" t="s">
        <v>1764</v>
      </c>
      <c r="D371" t="s">
        <v>1348</v>
      </c>
      <c r="E371" s="1">
        <v>3</v>
      </c>
      <c r="F371" s="1">
        <v>0</v>
      </c>
      <c r="G371" s="1">
        <v>0</v>
      </c>
      <c r="H371" s="1">
        <v>3</v>
      </c>
    </row>
    <row r="372" spans="1:8" x14ac:dyDescent="0.25">
      <c r="A372" t="s">
        <v>1325</v>
      </c>
      <c r="B372" t="s">
        <v>1548</v>
      </c>
      <c r="C372" t="s">
        <v>1850</v>
      </c>
      <c r="D372" t="s">
        <v>1549</v>
      </c>
      <c r="E372" s="1">
        <v>1</v>
      </c>
      <c r="F372" s="1">
        <v>0</v>
      </c>
      <c r="G372" s="1">
        <v>0</v>
      </c>
      <c r="H372" s="1">
        <v>1</v>
      </c>
    </row>
    <row r="373" spans="1:8" x14ac:dyDescent="0.25">
      <c r="A373" t="s">
        <v>1325</v>
      </c>
      <c r="B373" t="s">
        <v>1349</v>
      </c>
      <c r="C373" t="s">
        <v>1796</v>
      </c>
      <c r="D373" t="s">
        <v>1350</v>
      </c>
      <c r="E373" s="1">
        <v>0</v>
      </c>
      <c r="F373" s="1">
        <v>2</v>
      </c>
      <c r="G373" s="1">
        <v>0</v>
      </c>
      <c r="H373" s="1">
        <v>2</v>
      </c>
    </row>
    <row r="374" spans="1:8" x14ac:dyDescent="0.25">
      <c r="A374" t="s">
        <v>1325</v>
      </c>
      <c r="B374" t="s">
        <v>1175</v>
      </c>
      <c r="C374" t="s">
        <v>1803</v>
      </c>
      <c r="D374" t="s">
        <v>1135</v>
      </c>
      <c r="E374" s="1">
        <v>1</v>
      </c>
      <c r="F374" s="1">
        <v>0</v>
      </c>
      <c r="G374" s="1">
        <v>0</v>
      </c>
      <c r="H374" s="1">
        <v>1</v>
      </c>
    </row>
    <row r="375" spans="1:8" x14ac:dyDescent="0.25">
      <c r="A375" t="s">
        <v>1325</v>
      </c>
      <c r="B375" t="s">
        <v>1475</v>
      </c>
      <c r="C375" t="s">
        <v>1806</v>
      </c>
      <c r="D375" t="s">
        <v>1135</v>
      </c>
      <c r="E375" s="1">
        <v>1</v>
      </c>
      <c r="F375" s="1">
        <v>0</v>
      </c>
      <c r="G375" s="1">
        <v>0</v>
      </c>
      <c r="H375" s="1">
        <v>1</v>
      </c>
    </row>
    <row r="376" spans="1:8" x14ac:dyDescent="0.25">
      <c r="A376" t="s">
        <v>1325</v>
      </c>
      <c r="B376" t="s">
        <v>1177</v>
      </c>
      <c r="C376" t="s">
        <v>1807</v>
      </c>
      <c r="D376" t="s">
        <v>1135</v>
      </c>
      <c r="E376" s="1">
        <v>4</v>
      </c>
      <c r="F376" s="1">
        <v>1</v>
      </c>
      <c r="G376" s="1">
        <v>0</v>
      </c>
      <c r="H376" s="1">
        <v>5</v>
      </c>
    </row>
    <row r="377" spans="1:8" x14ac:dyDescent="0.25">
      <c r="A377" t="s">
        <v>1325</v>
      </c>
      <c r="B377" t="s">
        <v>1134</v>
      </c>
      <c r="C377" t="s">
        <v>1809</v>
      </c>
      <c r="D377" t="s">
        <v>1135</v>
      </c>
      <c r="E377" s="1">
        <v>17</v>
      </c>
      <c r="F377" s="1">
        <v>1</v>
      </c>
      <c r="G377" s="1">
        <v>0</v>
      </c>
      <c r="H377" s="1">
        <v>18</v>
      </c>
    </row>
    <row r="378" spans="1:8" x14ac:dyDescent="0.25">
      <c r="A378" t="s">
        <v>1325</v>
      </c>
      <c r="B378" t="s">
        <v>1178</v>
      </c>
      <c r="C378" t="s">
        <v>1810</v>
      </c>
      <c r="D378" t="s">
        <v>1135</v>
      </c>
      <c r="E378" s="1">
        <v>7</v>
      </c>
      <c r="F378" s="1">
        <v>0</v>
      </c>
      <c r="G378" s="1">
        <v>0</v>
      </c>
      <c r="H378" s="1">
        <v>7</v>
      </c>
    </row>
    <row r="379" spans="1:8" x14ac:dyDescent="0.25">
      <c r="A379" t="s">
        <v>1325</v>
      </c>
      <c r="B379" t="s">
        <v>1179</v>
      </c>
      <c r="C379" t="s">
        <v>1811</v>
      </c>
      <c r="D379" t="s">
        <v>1135</v>
      </c>
      <c r="E379" s="1">
        <v>1</v>
      </c>
      <c r="F379" s="1">
        <v>0</v>
      </c>
      <c r="G379" s="1">
        <v>0</v>
      </c>
      <c r="H379" s="1">
        <v>1</v>
      </c>
    </row>
    <row r="380" spans="1:8" x14ac:dyDescent="0.25">
      <c r="A380" t="s">
        <v>1325</v>
      </c>
      <c r="B380" t="s">
        <v>1180</v>
      </c>
      <c r="C380" t="s">
        <v>1847</v>
      </c>
      <c r="D380" t="s">
        <v>15</v>
      </c>
      <c r="E380" s="1">
        <v>2</v>
      </c>
      <c r="F380" s="1">
        <v>0</v>
      </c>
      <c r="G380" s="1">
        <v>0</v>
      </c>
      <c r="H380" s="1">
        <v>2</v>
      </c>
    </row>
    <row r="381" spans="1:8" x14ac:dyDescent="0.25">
      <c r="A381" t="s">
        <v>1325</v>
      </c>
      <c r="B381" t="s">
        <v>1246</v>
      </c>
      <c r="C381" t="s">
        <v>1812</v>
      </c>
      <c r="D381" t="s">
        <v>1247</v>
      </c>
      <c r="E381" s="1">
        <v>7</v>
      </c>
      <c r="F381" s="1">
        <v>5</v>
      </c>
      <c r="G381" s="1">
        <v>0</v>
      </c>
      <c r="H381" s="1">
        <v>12</v>
      </c>
    </row>
    <row r="382" spans="1:8" x14ac:dyDescent="0.25">
      <c r="A382" t="s">
        <v>1325</v>
      </c>
      <c r="B382" t="s">
        <v>1390</v>
      </c>
      <c r="C382" t="s">
        <v>1823</v>
      </c>
      <c r="D382" t="s">
        <v>1391</v>
      </c>
      <c r="E382" s="1">
        <v>4</v>
      </c>
      <c r="F382" s="1">
        <v>0</v>
      </c>
      <c r="G382" s="1">
        <v>0</v>
      </c>
      <c r="H382" s="1">
        <v>4</v>
      </c>
    </row>
    <row r="383" spans="1:8" x14ac:dyDescent="0.25">
      <c r="A383" t="s">
        <v>1325</v>
      </c>
      <c r="B383" t="s">
        <v>1249</v>
      </c>
      <c r="C383" t="s">
        <v>1826</v>
      </c>
      <c r="D383" t="s">
        <v>1250</v>
      </c>
      <c r="E383" s="1">
        <v>0</v>
      </c>
      <c r="F383" s="1">
        <v>1</v>
      </c>
      <c r="G383" s="1">
        <v>0</v>
      </c>
      <c r="H383" s="1">
        <v>1</v>
      </c>
    </row>
    <row r="384" spans="1:8" x14ac:dyDescent="0.25">
      <c r="A384" t="s">
        <v>1325</v>
      </c>
      <c r="B384" t="s">
        <v>1598</v>
      </c>
      <c r="C384" t="s">
        <v>1847</v>
      </c>
      <c r="D384" t="s">
        <v>15</v>
      </c>
      <c r="E384" s="1">
        <v>1</v>
      </c>
      <c r="F384" s="1">
        <v>0</v>
      </c>
      <c r="G384" s="1">
        <v>0</v>
      </c>
      <c r="H384" s="1">
        <v>1</v>
      </c>
    </row>
    <row r="385" spans="1:8" x14ac:dyDescent="0.25">
      <c r="A385" t="s">
        <v>1325</v>
      </c>
      <c r="B385" t="s">
        <v>1599</v>
      </c>
      <c r="C385" t="s">
        <v>1839</v>
      </c>
      <c r="D385" t="s">
        <v>1600</v>
      </c>
      <c r="E385" s="1">
        <v>0</v>
      </c>
      <c r="F385" s="1">
        <v>1</v>
      </c>
      <c r="G385" s="1">
        <v>0</v>
      </c>
      <c r="H385" s="1">
        <v>1</v>
      </c>
    </row>
    <row r="386" spans="1:8" x14ac:dyDescent="0.25">
      <c r="A386" t="s">
        <v>1325</v>
      </c>
      <c r="B386" t="s">
        <v>1198</v>
      </c>
      <c r="C386" t="s">
        <v>1842</v>
      </c>
      <c r="D386" t="s">
        <v>1199</v>
      </c>
      <c r="E386" s="1">
        <v>3</v>
      </c>
      <c r="F386" s="1">
        <v>0</v>
      </c>
      <c r="G386" s="1">
        <v>0</v>
      </c>
      <c r="H386" s="1">
        <v>3</v>
      </c>
    </row>
    <row r="387" spans="1:8" x14ac:dyDescent="0.25">
      <c r="A387" t="s">
        <v>1325</v>
      </c>
      <c r="B387" t="s">
        <v>1200</v>
      </c>
      <c r="C387" t="s">
        <v>1843</v>
      </c>
      <c r="D387" t="s">
        <v>1201</v>
      </c>
      <c r="E387" s="1">
        <v>5</v>
      </c>
      <c r="F387" s="1">
        <v>0</v>
      </c>
      <c r="G387" s="1">
        <v>0</v>
      </c>
      <c r="H387" s="1">
        <v>5</v>
      </c>
    </row>
    <row r="388" spans="1:8" x14ac:dyDescent="0.25">
      <c r="A388" t="s">
        <v>1325</v>
      </c>
      <c r="B388" t="s">
        <v>1141</v>
      </c>
      <c r="C388" t="s">
        <v>1847</v>
      </c>
      <c r="D388" t="s">
        <v>15</v>
      </c>
      <c r="E388" s="1">
        <v>1</v>
      </c>
      <c r="F388" s="1">
        <v>0</v>
      </c>
      <c r="G388" s="1">
        <v>0</v>
      </c>
      <c r="H388" s="1">
        <v>1</v>
      </c>
    </row>
    <row r="389" spans="1:8" x14ac:dyDescent="0.25">
      <c r="A389" t="s">
        <v>1325</v>
      </c>
      <c r="B389" t="s">
        <v>1308</v>
      </c>
      <c r="C389" t="s">
        <v>1832</v>
      </c>
      <c r="D389" t="s">
        <v>1309</v>
      </c>
      <c r="E389" s="1">
        <v>3</v>
      </c>
      <c r="F389" s="1">
        <v>1</v>
      </c>
      <c r="G389" s="1">
        <v>0</v>
      </c>
      <c r="H389" s="1">
        <v>4</v>
      </c>
    </row>
    <row r="390" spans="1:8" x14ac:dyDescent="0.25">
      <c r="A390" t="s">
        <v>1325</v>
      </c>
      <c r="B390" t="s">
        <v>14</v>
      </c>
      <c r="C390" t="s">
        <v>1847</v>
      </c>
      <c r="D390" t="s">
        <v>15</v>
      </c>
      <c r="E390" s="1">
        <v>2</v>
      </c>
      <c r="F390" s="1">
        <v>0</v>
      </c>
      <c r="G390" s="1">
        <v>0</v>
      </c>
      <c r="H390" s="1">
        <v>2</v>
      </c>
    </row>
    <row r="391" spans="1:8" x14ac:dyDescent="0.25">
      <c r="A391" t="s">
        <v>1325</v>
      </c>
      <c r="B391" t="s">
        <v>1162</v>
      </c>
      <c r="C391" t="s">
        <v>1847</v>
      </c>
      <c r="D391" t="s">
        <v>15</v>
      </c>
      <c r="E391" s="1">
        <v>2</v>
      </c>
      <c r="F391" s="1">
        <v>0</v>
      </c>
      <c r="G391" s="1">
        <v>0</v>
      </c>
      <c r="H391" s="1">
        <v>2</v>
      </c>
    </row>
    <row r="392" spans="1:8" x14ac:dyDescent="0.25">
      <c r="A392" t="s">
        <v>85</v>
      </c>
      <c r="B392" t="s">
        <v>1499</v>
      </c>
      <c r="C392" t="s">
        <v>1847</v>
      </c>
      <c r="D392" t="s">
        <v>15</v>
      </c>
      <c r="E392" s="1">
        <v>0</v>
      </c>
      <c r="F392" s="1">
        <v>1</v>
      </c>
      <c r="G392" s="1">
        <v>0</v>
      </c>
      <c r="H392" s="1">
        <v>1</v>
      </c>
    </row>
    <row r="393" spans="1:8" x14ac:dyDescent="0.25">
      <c r="A393" t="s">
        <v>85</v>
      </c>
      <c r="B393" t="s">
        <v>273</v>
      </c>
      <c r="C393" t="s">
        <v>1847</v>
      </c>
      <c r="D393" t="s">
        <v>15</v>
      </c>
      <c r="E393" s="1">
        <v>1</v>
      </c>
      <c r="F393" s="1">
        <v>0</v>
      </c>
      <c r="G393" s="1">
        <v>0</v>
      </c>
      <c r="H393" s="1">
        <v>1</v>
      </c>
    </row>
    <row r="394" spans="1:8" x14ac:dyDescent="0.25">
      <c r="A394" t="s">
        <v>85</v>
      </c>
      <c r="B394" t="s">
        <v>332</v>
      </c>
      <c r="C394" t="s">
        <v>1847</v>
      </c>
      <c r="D394" t="s">
        <v>15</v>
      </c>
      <c r="E394" s="1">
        <v>1</v>
      </c>
      <c r="F394" s="1">
        <v>0</v>
      </c>
      <c r="G394" s="1">
        <v>0</v>
      </c>
      <c r="H394" s="1">
        <v>1</v>
      </c>
    </row>
    <row r="395" spans="1:8" x14ac:dyDescent="0.25">
      <c r="A395" t="s">
        <v>85</v>
      </c>
      <c r="B395" t="s">
        <v>1540</v>
      </c>
      <c r="C395" t="s">
        <v>1847</v>
      </c>
      <c r="D395" t="s">
        <v>1541</v>
      </c>
      <c r="E395" s="1">
        <v>1</v>
      </c>
      <c r="F395" s="1">
        <v>0</v>
      </c>
      <c r="G395" s="1">
        <v>0</v>
      </c>
      <c r="H395" s="1">
        <v>1</v>
      </c>
    </row>
    <row r="396" spans="1:8" x14ac:dyDescent="0.25">
      <c r="A396" t="s">
        <v>85</v>
      </c>
      <c r="B396" t="s">
        <v>1326</v>
      </c>
      <c r="C396" t="s">
        <v>1847</v>
      </c>
      <c r="D396" t="s">
        <v>15</v>
      </c>
      <c r="E396" s="1">
        <v>0</v>
      </c>
      <c r="F396" s="1">
        <v>1</v>
      </c>
      <c r="G396" s="1">
        <v>0</v>
      </c>
      <c r="H396" s="1">
        <v>1</v>
      </c>
    </row>
    <row r="397" spans="1:8" x14ac:dyDescent="0.25">
      <c r="A397" t="s">
        <v>85</v>
      </c>
      <c r="B397" t="s">
        <v>1621</v>
      </c>
      <c r="C397" t="s">
        <v>1847</v>
      </c>
      <c r="D397" t="s">
        <v>15</v>
      </c>
      <c r="E397" s="1">
        <v>1</v>
      </c>
      <c r="F397" s="1">
        <v>0</v>
      </c>
      <c r="G397" s="1">
        <v>0</v>
      </c>
      <c r="H397" s="1">
        <v>1</v>
      </c>
    </row>
    <row r="398" spans="1:8" x14ac:dyDescent="0.25">
      <c r="A398" t="s">
        <v>85</v>
      </c>
      <c r="B398" t="s">
        <v>1291</v>
      </c>
      <c r="C398" t="s">
        <v>1847</v>
      </c>
      <c r="D398" t="s">
        <v>15</v>
      </c>
      <c r="E398" s="1">
        <v>1</v>
      </c>
      <c r="F398" s="1">
        <v>0</v>
      </c>
      <c r="G398" s="1">
        <v>0</v>
      </c>
      <c r="H398" s="1">
        <v>1</v>
      </c>
    </row>
    <row r="399" spans="1:8" x14ac:dyDescent="0.25">
      <c r="A399" t="s">
        <v>85</v>
      </c>
      <c r="B399" t="s">
        <v>1628</v>
      </c>
      <c r="C399" t="s">
        <v>1847</v>
      </c>
      <c r="D399" t="s">
        <v>15</v>
      </c>
      <c r="E399" s="1">
        <v>2</v>
      </c>
      <c r="F399" s="1">
        <v>0</v>
      </c>
      <c r="G399" s="1">
        <v>0</v>
      </c>
      <c r="H399" s="1">
        <v>2</v>
      </c>
    </row>
    <row r="400" spans="1:8" x14ac:dyDescent="0.25">
      <c r="A400" t="s">
        <v>85</v>
      </c>
      <c r="B400" t="s">
        <v>550</v>
      </c>
      <c r="C400" t="s">
        <v>1847</v>
      </c>
      <c r="D400" t="s">
        <v>15</v>
      </c>
      <c r="E400" s="1">
        <v>8</v>
      </c>
      <c r="F400" s="1">
        <v>0</v>
      </c>
      <c r="G400" s="1">
        <v>0</v>
      </c>
      <c r="H400" s="1">
        <v>8</v>
      </c>
    </row>
    <row r="401" spans="1:8" x14ac:dyDescent="0.25">
      <c r="A401" t="s">
        <v>85</v>
      </c>
      <c r="B401" t="s">
        <v>1340</v>
      </c>
      <c r="C401" t="s">
        <v>1847</v>
      </c>
      <c r="D401" t="s">
        <v>15</v>
      </c>
      <c r="E401" s="1">
        <v>1</v>
      </c>
      <c r="F401" s="1">
        <v>0</v>
      </c>
      <c r="G401" s="1">
        <v>0</v>
      </c>
      <c r="H401" s="1">
        <v>1</v>
      </c>
    </row>
    <row r="402" spans="1:8" x14ac:dyDescent="0.25">
      <c r="A402" t="s">
        <v>85</v>
      </c>
      <c r="B402" t="s">
        <v>1130</v>
      </c>
      <c r="C402" t="s">
        <v>1847</v>
      </c>
      <c r="D402" t="s">
        <v>15</v>
      </c>
      <c r="E402" s="1">
        <v>4</v>
      </c>
      <c r="F402" s="1">
        <v>0</v>
      </c>
      <c r="G402" s="1">
        <v>0</v>
      </c>
      <c r="H402" s="1">
        <v>4</v>
      </c>
    </row>
    <row r="403" spans="1:8" x14ac:dyDescent="0.25">
      <c r="A403" t="s">
        <v>85</v>
      </c>
      <c r="B403" t="s">
        <v>1623</v>
      </c>
      <c r="C403" t="s">
        <v>1847</v>
      </c>
      <c r="D403" t="s">
        <v>15</v>
      </c>
      <c r="E403" s="1">
        <v>2</v>
      </c>
      <c r="F403" s="1">
        <v>0</v>
      </c>
      <c r="G403" s="1">
        <v>0</v>
      </c>
      <c r="H403" s="1">
        <v>2</v>
      </c>
    </row>
    <row r="404" spans="1:8" x14ac:dyDescent="0.25">
      <c r="A404" t="s">
        <v>85</v>
      </c>
      <c r="B404" t="s">
        <v>71</v>
      </c>
      <c r="C404" t="s">
        <v>1847</v>
      </c>
      <c r="D404" t="s">
        <v>15</v>
      </c>
      <c r="E404" s="1">
        <v>2</v>
      </c>
      <c r="F404" s="1">
        <v>0</v>
      </c>
      <c r="G404" s="1">
        <v>0</v>
      </c>
      <c r="H404" s="1">
        <v>2</v>
      </c>
    </row>
    <row r="405" spans="1:8" x14ac:dyDescent="0.25">
      <c r="A405" t="s">
        <v>85</v>
      </c>
      <c r="B405" t="s">
        <v>1347</v>
      </c>
      <c r="C405" t="s">
        <v>1764</v>
      </c>
      <c r="D405" t="s">
        <v>1348</v>
      </c>
      <c r="E405" s="1">
        <v>12</v>
      </c>
      <c r="F405" s="1">
        <v>1</v>
      </c>
      <c r="G405" s="1">
        <v>0</v>
      </c>
      <c r="H405" s="1">
        <v>13</v>
      </c>
    </row>
    <row r="406" spans="1:8" x14ac:dyDescent="0.25">
      <c r="A406" t="s">
        <v>85</v>
      </c>
      <c r="B406" t="s">
        <v>1655</v>
      </c>
      <c r="C406" t="s">
        <v>1847</v>
      </c>
      <c r="D406" t="s">
        <v>15</v>
      </c>
      <c r="E406" s="1">
        <v>1</v>
      </c>
      <c r="F406" s="1">
        <v>0</v>
      </c>
      <c r="G406" s="1">
        <v>0</v>
      </c>
      <c r="H406" s="1">
        <v>1</v>
      </c>
    </row>
    <row r="407" spans="1:8" x14ac:dyDescent="0.25">
      <c r="A407" t="s">
        <v>85</v>
      </c>
      <c r="B407" t="s">
        <v>1542</v>
      </c>
      <c r="C407" t="s">
        <v>1766</v>
      </c>
      <c r="D407" t="s">
        <v>1543</v>
      </c>
      <c r="E407" s="1">
        <v>1</v>
      </c>
      <c r="F407" s="1">
        <v>0</v>
      </c>
      <c r="G407" s="1">
        <v>0</v>
      </c>
      <c r="H407" s="1">
        <v>1</v>
      </c>
    </row>
    <row r="408" spans="1:8" x14ac:dyDescent="0.25">
      <c r="A408" t="s">
        <v>85</v>
      </c>
      <c r="B408" t="s">
        <v>1418</v>
      </c>
      <c r="C408" t="s">
        <v>1847</v>
      </c>
      <c r="D408" t="s">
        <v>15</v>
      </c>
      <c r="E408" s="1">
        <v>1</v>
      </c>
      <c r="F408" s="1">
        <v>0</v>
      </c>
      <c r="G408" s="1">
        <v>0</v>
      </c>
      <c r="H408" s="1">
        <v>1</v>
      </c>
    </row>
    <row r="409" spans="1:8" x14ac:dyDescent="0.25">
      <c r="A409" t="s">
        <v>85</v>
      </c>
      <c r="B409" t="s">
        <v>1656</v>
      </c>
      <c r="C409" t="s">
        <v>1767</v>
      </c>
      <c r="D409" t="s">
        <v>1657</v>
      </c>
      <c r="E409" s="1">
        <v>1</v>
      </c>
      <c r="F409" s="1">
        <v>0</v>
      </c>
      <c r="G409" s="1">
        <v>0</v>
      </c>
      <c r="H409" s="1">
        <v>1</v>
      </c>
    </row>
    <row r="410" spans="1:8" x14ac:dyDescent="0.25">
      <c r="A410" t="s">
        <v>85</v>
      </c>
      <c r="B410" t="s">
        <v>1523</v>
      </c>
      <c r="C410" t="s">
        <v>1772</v>
      </c>
      <c r="D410" t="s">
        <v>1524</v>
      </c>
      <c r="E410" s="1">
        <v>9</v>
      </c>
      <c r="F410" s="1">
        <v>0</v>
      </c>
      <c r="G410" s="1">
        <v>0</v>
      </c>
      <c r="H410" s="1">
        <v>9</v>
      </c>
    </row>
    <row r="411" spans="1:8" x14ac:dyDescent="0.25">
      <c r="A411" t="s">
        <v>85</v>
      </c>
      <c r="B411" t="s">
        <v>1546</v>
      </c>
      <c r="C411" t="s">
        <v>1773</v>
      </c>
      <c r="D411" t="s">
        <v>1547</v>
      </c>
      <c r="E411" s="1">
        <v>4</v>
      </c>
      <c r="F411" s="1">
        <v>3</v>
      </c>
      <c r="G411" s="1">
        <v>0</v>
      </c>
      <c r="H411" s="1">
        <v>7</v>
      </c>
    </row>
    <row r="412" spans="1:8" x14ac:dyDescent="0.25">
      <c r="A412" t="s">
        <v>85</v>
      </c>
      <c r="B412" t="s">
        <v>1611</v>
      </c>
      <c r="C412" t="s">
        <v>1777</v>
      </c>
      <c r="D412" t="s">
        <v>1612</v>
      </c>
      <c r="E412" s="1">
        <v>3</v>
      </c>
      <c r="F412" s="1">
        <v>0</v>
      </c>
      <c r="G412" s="1">
        <v>0</v>
      </c>
      <c r="H412" s="1">
        <v>3</v>
      </c>
    </row>
    <row r="413" spans="1:8" x14ac:dyDescent="0.25">
      <c r="A413" t="s">
        <v>85</v>
      </c>
      <c r="B413" t="s">
        <v>107</v>
      </c>
      <c r="C413" t="s">
        <v>1847</v>
      </c>
      <c r="D413" t="s">
        <v>15</v>
      </c>
      <c r="E413" s="1">
        <v>4</v>
      </c>
      <c r="F413" s="1">
        <v>1</v>
      </c>
      <c r="G413" s="1">
        <v>0</v>
      </c>
      <c r="H413" s="1">
        <v>5</v>
      </c>
    </row>
    <row r="414" spans="1:8" x14ac:dyDescent="0.25">
      <c r="A414" t="s">
        <v>85</v>
      </c>
      <c r="B414" t="s">
        <v>1525</v>
      </c>
      <c r="C414" t="s">
        <v>1780</v>
      </c>
      <c r="D414" t="s">
        <v>1526</v>
      </c>
      <c r="E414" s="1">
        <v>1</v>
      </c>
      <c r="F414" s="1">
        <v>0</v>
      </c>
      <c r="G414" s="1">
        <v>0</v>
      </c>
      <c r="H414" s="1">
        <v>1</v>
      </c>
    </row>
    <row r="415" spans="1:8" x14ac:dyDescent="0.25">
      <c r="A415" t="s">
        <v>85</v>
      </c>
      <c r="B415" t="s">
        <v>1550</v>
      </c>
      <c r="C415" t="s">
        <v>1783</v>
      </c>
      <c r="D415" t="s">
        <v>1551</v>
      </c>
      <c r="E415" s="1">
        <v>12</v>
      </c>
      <c r="F415" s="1">
        <v>0</v>
      </c>
      <c r="G415" s="1">
        <v>0</v>
      </c>
      <c r="H415" s="1">
        <v>12</v>
      </c>
    </row>
    <row r="416" spans="1:8" x14ac:dyDescent="0.25">
      <c r="A416" t="s">
        <v>85</v>
      </c>
      <c r="B416" t="s">
        <v>1281</v>
      </c>
      <c r="C416" t="s">
        <v>1847</v>
      </c>
      <c r="D416" t="s">
        <v>15</v>
      </c>
      <c r="E416" s="1">
        <v>1</v>
      </c>
      <c r="F416" s="1">
        <v>0</v>
      </c>
      <c r="G416" s="1">
        <v>0</v>
      </c>
      <c r="H416" s="1">
        <v>1</v>
      </c>
    </row>
    <row r="417" spans="1:8" x14ac:dyDescent="0.25">
      <c r="A417" t="s">
        <v>85</v>
      </c>
      <c r="B417" t="s">
        <v>1554</v>
      </c>
      <c r="C417" t="s">
        <v>1788</v>
      </c>
      <c r="D417" t="s">
        <v>1555</v>
      </c>
      <c r="E417" s="1">
        <v>11</v>
      </c>
      <c r="F417" s="1">
        <v>5</v>
      </c>
      <c r="G417" s="1">
        <v>0</v>
      </c>
      <c r="H417" s="1">
        <v>16</v>
      </c>
    </row>
    <row r="418" spans="1:8" x14ac:dyDescent="0.25">
      <c r="A418" t="s">
        <v>85</v>
      </c>
      <c r="B418" t="s">
        <v>1349</v>
      </c>
      <c r="C418" t="s">
        <v>1796</v>
      </c>
      <c r="D418" t="s">
        <v>1350</v>
      </c>
      <c r="E418" s="1">
        <v>8</v>
      </c>
      <c r="F418" s="1">
        <v>8</v>
      </c>
      <c r="G418" s="1">
        <v>0</v>
      </c>
      <c r="H418" s="1">
        <v>16</v>
      </c>
    </row>
    <row r="419" spans="1:8" x14ac:dyDescent="0.25">
      <c r="A419" t="s">
        <v>85</v>
      </c>
      <c r="B419" t="s">
        <v>1658</v>
      </c>
      <c r="C419" t="s">
        <v>1847</v>
      </c>
      <c r="D419" t="s">
        <v>15</v>
      </c>
      <c r="E419" s="1">
        <v>1</v>
      </c>
      <c r="F419" s="1">
        <v>0</v>
      </c>
      <c r="G419" s="1">
        <v>0</v>
      </c>
      <c r="H419" s="1">
        <v>1</v>
      </c>
    </row>
    <row r="420" spans="1:8" x14ac:dyDescent="0.25">
      <c r="A420" t="s">
        <v>85</v>
      </c>
      <c r="B420" t="s">
        <v>1383</v>
      </c>
      <c r="C420" t="s">
        <v>1792</v>
      </c>
      <c r="D420" t="s">
        <v>1384</v>
      </c>
      <c r="E420" s="1">
        <v>4</v>
      </c>
      <c r="F420" s="1">
        <v>1</v>
      </c>
      <c r="G420" s="1">
        <v>0</v>
      </c>
      <c r="H420" s="1">
        <v>5</v>
      </c>
    </row>
    <row r="421" spans="1:8" x14ac:dyDescent="0.25">
      <c r="A421" t="s">
        <v>85</v>
      </c>
      <c r="B421" t="s">
        <v>1558</v>
      </c>
      <c r="C421" t="s">
        <v>1847</v>
      </c>
      <c r="D421" t="s">
        <v>15</v>
      </c>
      <c r="E421" s="1">
        <v>1</v>
      </c>
      <c r="F421" s="1">
        <v>0</v>
      </c>
      <c r="G421" s="1">
        <v>0</v>
      </c>
      <c r="H421" s="1">
        <v>1</v>
      </c>
    </row>
    <row r="422" spans="1:8" x14ac:dyDescent="0.25">
      <c r="A422" t="s">
        <v>85</v>
      </c>
      <c r="B422" t="s">
        <v>1351</v>
      </c>
      <c r="C422" t="s">
        <v>1847</v>
      </c>
      <c r="D422" t="s">
        <v>15</v>
      </c>
      <c r="E422" s="1">
        <v>0</v>
      </c>
      <c r="F422" s="1">
        <v>1</v>
      </c>
      <c r="G422" s="1">
        <v>0</v>
      </c>
      <c r="H422" s="1">
        <v>1</v>
      </c>
    </row>
    <row r="423" spans="1:8" x14ac:dyDescent="0.25">
      <c r="A423" t="s">
        <v>85</v>
      </c>
      <c r="B423" t="s">
        <v>1175</v>
      </c>
      <c r="C423" t="s">
        <v>1803</v>
      </c>
      <c r="D423" t="s">
        <v>1135</v>
      </c>
      <c r="E423" s="1">
        <v>25</v>
      </c>
      <c r="F423" s="1">
        <v>5</v>
      </c>
      <c r="G423" s="1">
        <v>0</v>
      </c>
      <c r="H423" s="1">
        <v>30</v>
      </c>
    </row>
    <row r="424" spans="1:8" x14ac:dyDescent="0.25">
      <c r="A424" t="s">
        <v>85</v>
      </c>
      <c r="B424" t="s">
        <v>1561</v>
      </c>
      <c r="C424" t="s">
        <v>1804</v>
      </c>
      <c r="D424" t="s">
        <v>1135</v>
      </c>
      <c r="E424" s="1">
        <v>4</v>
      </c>
      <c r="F424" s="1">
        <v>0</v>
      </c>
      <c r="G424" s="1">
        <v>0</v>
      </c>
      <c r="H424" s="1">
        <v>4</v>
      </c>
    </row>
    <row r="425" spans="1:8" x14ac:dyDescent="0.25">
      <c r="A425" t="s">
        <v>85</v>
      </c>
      <c r="B425" t="s">
        <v>1475</v>
      </c>
      <c r="C425" t="s">
        <v>1806</v>
      </c>
      <c r="D425" t="s">
        <v>1135</v>
      </c>
      <c r="E425" s="1">
        <v>7</v>
      </c>
      <c r="F425" s="1">
        <v>0</v>
      </c>
      <c r="G425" s="1">
        <v>0</v>
      </c>
      <c r="H425" s="1">
        <v>7</v>
      </c>
    </row>
    <row r="426" spans="1:8" x14ac:dyDescent="0.25">
      <c r="A426" t="s">
        <v>85</v>
      </c>
      <c r="B426" t="s">
        <v>1177</v>
      </c>
      <c r="C426" t="s">
        <v>1807</v>
      </c>
      <c r="D426" t="s">
        <v>1135</v>
      </c>
      <c r="E426" s="1">
        <v>11</v>
      </c>
      <c r="F426" s="1">
        <v>8</v>
      </c>
      <c r="G426" s="1">
        <v>0</v>
      </c>
      <c r="H426" s="1">
        <v>19</v>
      </c>
    </row>
    <row r="427" spans="1:8" x14ac:dyDescent="0.25">
      <c r="A427" t="s">
        <v>85</v>
      </c>
      <c r="B427" t="s">
        <v>1134</v>
      </c>
      <c r="C427" t="s">
        <v>1809</v>
      </c>
      <c r="D427" t="s">
        <v>1135</v>
      </c>
      <c r="E427" s="1">
        <v>3</v>
      </c>
      <c r="F427" s="1">
        <v>3</v>
      </c>
      <c r="G427" s="1">
        <v>0</v>
      </c>
      <c r="H427" s="1">
        <v>6</v>
      </c>
    </row>
    <row r="428" spans="1:8" x14ac:dyDescent="0.25">
      <c r="A428" t="s">
        <v>85</v>
      </c>
      <c r="B428" t="s">
        <v>1178</v>
      </c>
      <c r="C428" t="s">
        <v>1810</v>
      </c>
      <c r="D428" t="s">
        <v>1135</v>
      </c>
      <c r="E428" s="1">
        <v>9</v>
      </c>
      <c r="F428" s="1">
        <v>3</v>
      </c>
      <c r="G428" s="1">
        <v>0</v>
      </c>
      <c r="H428" s="1">
        <v>12</v>
      </c>
    </row>
    <row r="429" spans="1:8" x14ac:dyDescent="0.25">
      <c r="A429" t="s">
        <v>85</v>
      </c>
      <c r="B429" t="s">
        <v>1179</v>
      </c>
      <c r="C429" t="s">
        <v>1811</v>
      </c>
      <c r="D429" t="s">
        <v>1135</v>
      </c>
      <c r="E429" s="1">
        <v>1</v>
      </c>
      <c r="F429" s="1">
        <v>0</v>
      </c>
      <c r="G429" s="1">
        <v>0</v>
      </c>
      <c r="H429" s="1">
        <v>1</v>
      </c>
    </row>
    <row r="430" spans="1:8" x14ac:dyDescent="0.25">
      <c r="A430" t="s">
        <v>85</v>
      </c>
      <c r="B430" t="s">
        <v>1180</v>
      </c>
      <c r="C430" t="s">
        <v>1847</v>
      </c>
      <c r="D430" t="s">
        <v>15</v>
      </c>
      <c r="E430" s="1">
        <v>2</v>
      </c>
      <c r="F430" s="1">
        <v>2</v>
      </c>
      <c r="G430" s="1">
        <v>0</v>
      </c>
      <c r="H430" s="1">
        <v>4</v>
      </c>
    </row>
    <row r="431" spans="1:8" x14ac:dyDescent="0.25">
      <c r="A431" t="s">
        <v>85</v>
      </c>
      <c r="B431" t="s">
        <v>1527</v>
      </c>
      <c r="C431" t="s">
        <v>1799</v>
      </c>
      <c r="D431" t="s">
        <v>1528</v>
      </c>
      <c r="E431" s="1">
        <v>25</v>
      </c>
      <c r="F431" s="1">
        <v>1</v>
      </c>
      <c r="G431" s="1">
        <v>0</v>
      </c>
      <c r="H431" s="1">
        <v>26</v>
      </c>
    </row>
    <row r="432" spans="1:8" x14ac:dyDescent="0.25">
      <c r="A432" t="s">
        <v>85</v>
      </c>
      <c r="B432" t="s">
        <v>1246</v>
      </c>
      <c r="C432" t="s">
        <v>1812</v>
      </c>
      <c r="D432" t="s">
        <v>1247</v>
      </c>
      <c r="E432" s="1">
        <v>56</v>
      </c>
      <c r="F432" s="1">
        <v>5</v>
      </c>
      <c r="G432" s="1">
        <v>0</v>
      </c>
      <c r="H432" s="1">
        <v>61</v>
      </c>
    </row>
    <row r="433" spans="1:8" x14ac:dyDescent="0.25">
      <c r="A433" t="s">
        <v>85</v>
      </c>
      <c r="B433" t="s">
        <v>1617</v>
      </c>
      <c r="C433" t="s">
        <v>1800</v>
      </c>
      <c r="D433" t="s">
        <v>1618</v>
      </c>
      <c r="E433" s="1">
        <v>2</v>
      </c>
      <c r="F433" s="1">
        <v>0</v>
      </c>
      <c r="G433" s="1">
        <v>0</v>
      </c>
      <c r="H433" s="1">
        <v>2</v>
      </c>
    </row>
    <row r="434" spans="1:8" x14ac:dyDescent="0.25">
      <c r="A434" t="s">
        <v>85</v>
      </c>
      <c r="B434" t="s">
        <v>1401</v>
      </c>
      <c r="C434" t="s">
        <v>1847</v>
      </c>
      <c r="D434" t="s">
        <v>15</v>
      </c>
      <c r="E434" s="1">
        <v>5</v>
      </c>
      <c r="F434" s="1">
        <v>0</v>
      </c>
      <c r="G434" s="1">
        <v>0</v>
      </c>
      <c r="H434" s="1">
        <v>5</v>
      </c>
    </row>
    <row r="435" spans="1:8" x14ac:dyDescent="0.25">
      <c r="A435" t="s">
        <v>85</v>
      </c>
      <c r="B435" t="s">
        <v>1659</v>
      </c>
      <c r="C435" t="s">
        <v>1847</v>
      </c>
      <c r="D435" t="s">
        <v>15</v>
      </c>
      <c r="E435" s="1">
        <v>1</v>
      </c>
      <c r="F435" s="1">
        <v>0</v>
      </c>
      <c r="G435" s="1">
        <v>0</v>
      </c>
      <c r="H435" s="1">
        <v>1</v>
      </c>
    </row>
    <row r="436" spans="1:8" x14ac:dyDescent="0.25">
      <c r="A436" t="s">
        <v>85</v>
      </c>
      <c r="B436" t="s">
        <v>1508</v>
      </c>
      <c r="C436" t="s">
        <v>1818</v>
      </c>
      <c r="D436" t="s">
        <v>1509</v>
      </c>
      <c r="E436" s="1">
        <v>6</v>
      </c>
      <c r="F436" s="1">
        <v>1</v>
      </c>
      <c r="G436" s="1">
        <v>0</v>
      </c>
      <c r="H436" s="1">
        <v>7</v>
      </c>
    </row>
    <row r="437" spans="1:8" x14ac:dyDescent="0.25">
      <c r="A437" t="s">
        <v>85</v>
      </c>
      <c r="B437" t="s">
        <v>1390</v>
      </c>
      <c r="C437" t="s">
        <v>1823</v>
      </c>
      <c r="D437" t="s">
        <v>1391</v>
      </c>
      <c r="E437" s="1">
        <v>7</v>
      </c>
      <c r="F437" s="1">
        <v>1</v>
      </c>
      <c r="G437" s="1">
        <v>0</v>
      </c>
      <c r="H437" s="1">
        <v>8</v>
      </c>
    </row>
    <row r="438" spans="1:8" x14ac:dyDescent="0.25">
      <c r="A438" t="s">
        <v>85</v>
      </c>
      <c r="B438" t="s">
        <v>1136</v>
      </c>
      <c r="C438" t="s">
        <v>1824</v>
      </c>
      <c r="D438" t="s">
        <v>1137</v>
      </c>
      <c r="E438" s="1">
        <v>10</v>
      </c>
      <c r="F438" s="1">
        <v>10</v>
      </c>
      <c r="G438" s="1">
        <v>0</v>
      </c>
      <c r="H438" s="1">
        <v>20</v>
      </c>
    </row>
    <row r="439" spans="1:8" x14ac:dyDescent="0.25">
      <c r="A439" t="s">
        <v>85</v>
      </c>
      <c r="B439" t="s">
        <v>1259</v>
      </c>
      <c r="C439" t="s">
        <v>1847</v>
      </c>
      <c r="D439" t="s">
        <v>15</v>
      </c>
      <c r="E439" s="1">
        <v>1</v>
      </c>
      <c r="F439" s="1">
        <v>0</v>
      </c>
      <c r="G439" s="1">
        <v>0</v>
      </c>
      <c r="H439" s="1">
        <v>1</v>
      </c>
    </row>
    <row r="440" spans="1:8" x14ac:dyDescent="0.25">
      <c r="A440" t="s">
        <v>85</v>
      </c>
      <c r="B440" t="s">
        <v>1249</v>
      </c>
      <c r="C440" t="s">
        <v>1826</v>
      </c>
      <c r="D440" t="s">
        <v>1250</v>
      </c>
      <c r="E440" s="1">
        <v>2</v>
      </c>
      <c r="F440" s="1">
        <v>0</v>
      </c>
      <c r="G440" s="1">
        <v>0</v>
      </c>
      <c r="H440" s="1">
        <v>2</v>
      </c>
    </row>
    <row r="441" spans="1:8" x14ac:dyDescent="0.25">
      <c r="A441" t="s">
        <v>85</v>
      </c>
      <c r="B441" t="s">
        <v>1301</v>
      </c>
      <c r="C441" t="s">
        <v>1829</v>
      </c>
      <c r="D441" t="s">
        <v>1302</v>
      </c>
      <c r="E441" s="1">
        <v>6</v>
      </c>
      <c r="F441" s="1">
        <v>1</v>
      </c>
      <c r="G441" s="1">
        <v>0</v>
      </c>
      <c r="H441" s="1">
        <v>7</v>
      </c>
    </row>
    <row r="442" spans="1:8" x14ac:dyDescent="0.25">
      <c r="A442" t="s">
        <v>85</v>
      </c>
      <c r="B442" t="s">
        <v>1590</v>
      </c>
      <c r="C442" t="s">
        <v>1831</v>
      </c>
      <c r="D442" t="s">
        <v>1591</v>
      </c>
      <c r="E442" s="1">
        <v>0</v>
      </c>
      <c r="F442" s="1">
        <v>2</v>
      </c>
      <c r="G442" s="1">
        <v>0</v>
      </c>
      <c r="H442" s="1">
        <v>2</v>
      </c>
    </row>
    <row r="443" spans="1:8" x14ac:dyDescent="0.25">
      <c r="A443" t="s">
        <v>85</v>
      </c>
      <c r="B443" t="s">
        <v>1139</v>
      </c>
      <c r="C443" t="s">
        <v>1847</v>
      </c>
      <c r="D443" t="s">
        <v>15</v>
      </c>
      <c r="E443" s="1">
        <v>1</v>
      </c>
      <c r="F443" s="1">
        <v>0</v>
      </c>
      <c r="G443" s="1">
        <v>0</v>
      </c>
      <c r="H443" s="1">
        <v>1</v>
      </c>
    </row>
    <row r="444" spans="1:8" x14ac:dyDescent="0.25">
      <c r="A444" t="s">
        <v>85</v>
      </c>
      <c r="B444" t="s">
        <v>1563</v>
      </c>
      <c r="C444" t="s">
        <v>1847</v>
      </c>
      <c r="D444" t="s">
        <v>15</v>
      </c>
      <c r="E444" s="1">
        <v>1</v>
      </c>
      <c r="F444" s="1">
        <v>0</v>
      </c>
      <c r="G444" s="1">
        <v>0</v>
      </c>
      <c r="H444" s="1">
        <v>1</v>
      </c>
    </row>
    <row r="445" spans="1:8" x14ac:dyDescent="0.25">
      <c r="A445" t="s">
        <v>85</v>
      </c>
      <c r="B445" t="s">
        <v>1529</v>
      </c>
      <c r="C445" t="s">
        <v>1847</v>
      </c>
      <c r="D445" t="s">
        <v>15</v>
      </c>
      <c r="E445" s="1">
        <v>0</v>
      </c>
      <c r="F445" s="1">
        <v>1</v>
      </c>
      <c r="G445" s="1">
        <v>0</v>
      </c>
      <c r="H445" s="1">
        <v>1</v>
      </c>
    </row>
    <row r="446" spans="1:8" x14ac:dyDescent="0.25">
      <c r="A446" t="s">
        <v>85</v>
      </c>
      <c r="B446" t="s">
        <v>1599</v>
      </c>
      <c r="C446" t="s">
        <v>1839</v>
      </c>
      <c r="D446" t="s">
        <v>1600</v>
      </c>
      <c r="E446" s="1">
        <v>9</v>
      </c>
      <c r="F446" s="1">
        <v>1</v>
      </c>
      <c r="G446" s="1">
        <v>0</v>
      </c>
      <c r="H446" s="1">
        <v>10</v>
      </c>
    </row>
    <row r="447" spans="1:8" x14ac:dyDescent="0.25">
      <c r="A447" t="s">
        <v>85</v>
      </c>
      <c r="B447" t="s">
        <v>1601</v>
      </c>
      <c r="C447" t="s">
        <v>1848</v>
      </c>
      <c r="D447" t="s">
        <v>1602</v>
      </c>
      <c r="E447" s="1">
        <v>4</v>
      </c>
      <c r="F447" s="1">
        <v>0</v>
      </c>
      <c r="G447" s="1">
        <v>0</v>
      </c>
      <c r="H447" s="1">
        <v>4</v>
      </c>
    </row>
    <row r="448" spans="1:8" x14ac:dyDescent="0.25">
      <c r="A448" t="s">
        <v>85</v>
      </c>
      <c r="B448" t="s">
        <v>1198</v>
      </c>
      <c r="C448" t="s">
        <v>1842</v>
      </c>
      <c r="D448" t="s">
        <v>1199</v>
      </c>
      <c r="E448" s="1">
        <v>11</v>
      </c>
      <c r="F448" s="1">
        <v>0</v>
      </c>
      <c r="G448" s="1">
        <v>0</v>
      </c>
      <c r="H448" s="1">
        <v>11</v>
      </c>
    </row>
    <row r="449" spans="1:8" x14ac:dyDescent="0.25">
      <c r="A449" t="s">
        <v>85</v>
      </c>
      <c r="B449" t="s">
        <v>1200</v>
      </c>
      <c r="C449" t="s">
        <v>1843</v>
      </c>
      <c r="D449" t="s">
        <v>1201</v>
      </c>
      <c r="E449" s="1">
        <v>36</v>
      </c>
      <c r="F449" s="1">
        <v>2</v>
      </c>
      <c r="G449" s="1">
        <v>0</v>
      </c>
      <c r="H449" s="1">
        <v>38</v>
      </c>
    </row>
    <row r="450" spans="1:8" x14ac:dyDescent="0.25">
      <c r="A450" t="s">
        <v>85</v>
      </c>
      <c r="B450" t="s">
        <v>1141</v>
      </c>
      <c r="C450" t="s">
        <v>1847</v>
      </c>
      <c r="D450" t="s">
        <v>15</v>
      </c>
      <c r="E450" s="1">
        <v>2</v>
      </c>
      <c r="F450" s="1">
        <v>2</v>
      </c>
      <c r="G450" s="1">
        <v>0</v>
      </c>
      <c r="H450" s="1">
        <v>4</v>
      </c>
    </row>
    <row r="451" spans="1:8" x14ac:dyDescent="0.25">
      <c r="A451" t="s">
        <v>85</v>
      </c>
      <c r="B451" t="s">
        <v>1421</v>
      </c>
      <c r="C451" t="s">
        <v>1769</v>
      </c>
      <c r="D451" t="s">
        <v>1422</v>
      </c>
      <c r="E451" s="1">
        <v>5</v>
      </c>
      <c r="F451" s="1">
        <v>3</v>
      </c>
      <c r="G451" s="1">
        <v>0</v>
      </c>
      <c r="H451" s="1">
        <v>8</v>
      </c>
    </row>
    <row r="452" spans="1:8" x14ac:dyDescent="0.25">
      <c r="A452" t="s">
        <v>85</v>
      </c>
      <c r="B452" t="s">
        <v>1662</v>
      </c>
      <c r="C452" t="s">
        <v>1770</v>
      </c>
      <c r="D452" t="s">
        <v>1663</v>
      </c>
      <c r="E452" s="1">
        <v>3</v>
      </c>
      <c r="F452" s="1">
        <v>0</v>
      </c>
      <c r="G452" s="1">
        <v>0</v>
      </c>
      <c r="H452" s="1">
        <v>3</v>
      </c>
    </row>
    <row r="453" spans="1:8" x14ac:dyDescent="0.25">
      <c r="A453" t="s">
        <v>85</v>
      </c>
      <c r="B453" t="s">
        <v>117</v>
      </c>
      <c r="C453" t="s">
        <v>1774</v>
      </c>
      <c r="D453" t="s">
        <v>119</v>
      </c>
      <c r="E453" s="1">
        <v>63</v>
      </c>
      <c r="F453" s="1">
        <v>6</v>
      </c>
      <c r="G453" s="1">
        <v>0</v>
      </c>
      <c r="H453" s="1">
        <v>69</v>
      </c>
    </row>
    <row r="454" spans="1:8" x14ac:dyDescent="0.25">
      <c r="A454" t="s">
        <v>85</v>
      </c>
      <c r="B454" t="s">
        <v>1424</v>
      </c>
      <c r="C454" t="s">
        <v>1776</v>
      </c>
      <c r="D454" t="s">
        <v>1425</v>
      </c>
      <c r="E454" s="1">
        <v>2</v>
      </c>
      <c r="F454" s="1">
        <v>0</v>
      </c>
      <c r="G454" s="1">
        <v>0</v>
      </c>
      <c r="H454" s="1">
        <v>2</v>
      </c>
    </row>
    <row r="455" spans="1:8" x14ac:dyDescent="0.25">
      <c r="A455" t="s">
        <v>85</v>
      </c>
      <c r="B455" t="s">
        <v>1629</v>
      </c>
      <c r="C455" t="s">
        <v>1779</v>
      </c>
      <c r="D455" t="s">
        <v>1630</v>
      </c>
      <c r="E455" s="1">
        <v>3</v>
      </c>
      <c r="F455" s="1">
        <v>0</v>
      </c>
      <c r="G455" s="1">
        <v>0</v>
      </c>
      <c r="H455" s="1">
        <v>3</v>
      </c>
    </row>
    <row r="456" spans="1:8" x14ac:dyDescent="0.25">
      <c r="A456" t="s">
        <v>85</v>
      </c>
      <c r="B456" t="s">
        <v>1570</v>
      </c>
      <c r="C456" t="s">
        <v>1782</v>
      </c>
      <c r="D456" t="s">
        <v>1571</v>
      </c>
      <c r="E456" s="1">
        <v>3</v>
      </c>
      <c r="F456" s="1">
        <v>0</v>
      </c>
      <c r="G456" s="1">
        <v>0</v>
      </c>
      <c r="H456" s="1">
        <v>3</v>
      </c>
    </row>
    <row r="457" spans="1:8" x14ac:dyDescent="0.25">
      <c r="A457" t="s">
        <v>85</v>
      </c>
      <c r="B457" t="s">
        <v>1572</v>
      </c>
      <c r="C457" t="s">
        <v>1787</v>
      </c>
      <c r="D457" t="s">
        <v>1573</v>
      </c>
      <c r="E457" s="1">
        <v>25</v>
      </c>
      <c r="F457" s="1">
        <v>0</v>
      </c>
      <c r="G457" s="1">
        <v>0</v>
      </c>
      <c r="H457" s="1">
        <v>25</v>
      </c>
    </row>
    <row r="458" spans="1:8" x14ac:dyDescent="0.25">
      <c r="A458" t="s">
        <v>85</v>
      </c>
      <c r="B458" t="s">
        <v>1632</v>
      </c>
      <c r="C458" t="s">
        <v>1789</v>
      </c>
      <c r="D458" t="s">
        <v>1633</v>
      </c>
      <c r="E458" s="1">
        <v>1</v>
      </c>
      <c r="F458" s="1">
        <v>0</v>
      </c>
      <c r="G458" s="1">
        <v>0</v>
      </c>
      <c r="H458" s="1">
        <v>1</v>
      </c>
    </row>
    <row r="459" spans="1:8" x14ac:dyDescent="0.25">
      <c r="A459" t="s">
        <v>85</v>
      </c>
      <c r="B459" t="s">
        <v>1354</v>
      </c>
      <c r="C459" t="s">
        <v>1847</v>
      </c>
      <c r="D459" t="s">
        <v>15</v>
      </c>
      <c r="E459" s="1">
        <v>4</v>
      </c>
      <c r="F459" s="1">
        <v>0</v>
      </c>
      <c r="G459" s="1">
        <v>0</v>
      </c>
      <c r="H459" s="1">
        <v>4</v>
      </c>
    </row>
    <row r="460" spans="1:8" x14ac:dyDescent="0.25">
      <c r="A460" t="s">
        <v>85</v>
      </c>
      <c r="B460" t="s">
        <v>1574</v>
      </c>
      <c r="C460" t="s">
        <v>1790</v>
      </c>
      <c r="D460" t="s">
        <v>1575</v>
      </c>
      <c r="E460" s="1">
        <v>1</v>
      </c>
      <c r="F460" s="1">
        <v>2</v>
      </c>
      <c r="G460" s="1">
        <v>0</v>
      </c>
      <c r="H460" s="1">
        <v>3</v>
      </c>
    </row>
    <row r="461" spans="1:8" x14ac:dyDescent="0.25">
      <c r="A461" t="s">
        <v>85</v>
      </c>
      <c r="B461" t="s">
        <v>1143</v>
      </c>
      <c r="C461" t="s">
        <v>1847</v>
      </c>
      <c r="D461" t="s">
        <v>15</v>
      </c>
      <c r="E461" s="1">
        <v>21</v>
      </c>
      <c r="F461" s="1">
        <v>0</v>
      </c>
      <c r="G461" s="1">
        <v>0</v>
      </c>
      <c r="H461" s="1">
        <v>21</v>
      </c>
    </row>
    <row r="462" spans="1:8" x14ac:dyDescent="0.25">
      <c r="A462" t="s">
        <v>85</v>
      </c>
      <c r="B462" t="s">
        <v>1303</v>
      </c>
      <c r="C462" t="s">
        <v>1798</v>
      </c>
      <c r="D462" t="s">
        <v>1304</v>
      </c>
      <c r="E462" s="1">
        <v>2</v>
      </c>
      <c r="F462" s="1">
        <v>2</v>
      </c>
      <c r="G462" s="1">
        <v>0</v>
      </c>
      <c r="H462" s="1">
        <v>4</v>
      </c>
    </row>
    <row r="463" spans="1:8" x14ac:dyDescent="0.25">
      <c r="A463" t="s">
        <v>85</v>
      </c>
      <c r="B463" t="s">
        <v>1665</v>
      </c>
      <c r="C463" t="s">
        <v>1817</v>
      </c>
      <c r="D463" t="s">
        <v>1666</v>
      </c>
      <c r="E463" s="1">
        <v>1</v>
      </c>
      <c r="F463" s="1">
        <v>1</v>
      </c>
      <c r="G463" s="1">
        <v>0</v>
      </c>
      <c r="H463" s="1">
        <v>2</v>
      </c>
    </row>
    <row r="464" spans="1:8" x14ac:dyDescent="0.25">
      <c r="A464" t="s">
        <v>85</v>
      </c>
      <c r="B464" t="s">
        <v>1426</v>
      </c>
      <c r="C464" t="s">
        <v>1847</v>
      </c>
      <c r="D464" t="s">
        <v>15</v>
      </c>
      <c r="E464" s="1">
        <v>2</v>
      </c>
      <c r="F464" s="1">
        <v>0</v>
      </c>
      <c r="G464" s="1">
        <v>0</v>
      </c>
      <c r="H464" s="1">
        <v>2</v>
      </c>
    </row>
    <row r="465" spans="1:8" x14ac:dyDescent="0.25">
      <c r="A465" t="s">
        <v>85</v>
      </c>
      <c r="B465" t="s">
        <v>1144</v>
      </c>
      <c r="C465" t="s">
        <v>1847</v>
      </c>
      <c r="D465" t="s">
        <v>15</v>
      </c>
      <c r="E465" s="1">
        <v>53</v>
      </c>
      <c r="F465" s="1">
        <v>3</v>
      </c>
      <c r="G465" s="1">
        <v>0</v>
      </c>
      <c r="H465" s="1">
        <v>56</v>
      </c>
    </row>
    <row r="466" spans="1:8" x14ac:dyDescent="0.25">
      <c r="A466" t="s">
        <v>85</v>
      </c>
      <c r="B466" t="s">
        <v>1577</v>
      </c>
      <c r="C466" t="s">
        <v>1847</v>
      </c>
      <c r="D466" t="s">
        <v>15</v>
      </c>
      <c r="E466" s="1">
        <v>1</v>
      </c>
      <c r="F466" s="1">
        <v>1</v>
      </c>
      <c r="G466" s="1">
        <v>0</v>
      </c>
      <c r="H466" s="1">
        <v>2</v>
      </c>
    </row>
    <row r="467" spans="1:8" x14ac:dyDescent="0.25">
      <c r="A467" t="s">
        <v>85</v>
      </c>
      <c r="B467" t="s">
        <v>1607</v>
      </c>
      <c r="C467" t="s">
        <v>1816</v>
      </c>
      <c r="D467" t="s">
        <v>1608</v>
      </c>
      <c r="E467" s="1">
        <v>9</v>
      </c>
      <c r="F467" s="1">
        <v>0</v>
      </c>
      <c r="G467" s="1">
        <v>2</v>
      </c>
      <c r="H467" s="1">
        <v>11</v>
      </c>
    </row>
    <row r="468" spans="1:8" x14ac:dyDescent="0.25">
      <c r="A468" t="s">
        <v>85</v>
      </c>
      <c r="B468" t="s">
        <v>1636</v>
      </c>
      <c r="C468" t="s">
        <v>1815</v>
      </c>
      <c r="D468" t="s">
        <v>1637</v>
      </c>
      <c r="E468" s="1">
        <v>1</v>
      </c>
      <c r="F468" s="1">
        <v>0</v>
      </c>
      <c r="G468" s="1">
        <v>0</v>
      </c>
      <c r="H468" s="1">
        <v>1</v>
      </c>
    </row>
    <row r="469" spans="1:8" x14ac:dyDescent="0.25">
      <c r="A469" t="s">
        <v>85</v>
      </c>
      <c r="B469" t="s">
        <v>1305</v>
      </c>
      <c r="C469" t="s">
        <v>1847</v>
      </c>
      <c r="D469" t="s">
        <v>15</v>
      </c>
      <c r="E469" s="1">
        <v>1</v>
      </c>
      <c r="F469" s="1">
        <v>0</v>
      </c>
      <c r="G469" s="1">
        <v>0</v>
      </c>
      <c r="H469" s="1">
        <v>1</v>
      </c>
    </row>
    <row r="470" spans="1:8" x14ac:dyDescent="0.25">
      <c r="A470" t="s">
        <v>85</v>
      </c>
      <c r="B470" t="s">
        <v>1306</v>
      </c>
      <c r="C470" t="s">
        <v>1851</v>
      </c>
      <c r="D470" t="s">
        <v>1307</v>
      </c>
      <c r="E470" s="1">
        <v>26</v>
      </c>
      <c r="F470" s="1">
        <v>0</v>
      </c>
      <c r="G470" s="1">
        <v>0</v>
      </c>
      <c r="H470" s="1">
        <v>26</v>
      </c>
    </row>
    <row r="471" spans="1:8" x14ac:dyDescent="0.25">
      <c r="A471" t="s">
        <v>85</v>
      </c>
      <c r="B471" t="s">
        <v>1578</v>
      </c>
      <c r="C471" t="s">
        <v>1827</v>
      </c>
      <c r="D471" t="s">
        <v>1579</v>
      </c>
      <c r="E471" s="1">
        <v>63</v>
      </c>
      <c r="F471" s="1">
        <v>18</v>
      </c>
      <c r="G471" s="1">
        <v>0</v>
      </c>
      <c r="H471" s="1">
        <v>81</v>
      </c>
    </row>
    <row r="472" spans="1:8" x14ac:dyDescent="0.25">
      <c r="A472" t="s">
        <v>85</v>
      </c>
      <c r="B472" t="s">
        <v>1427</v>
      </c>
      <c r="C472" t="s">
        <v>1820</v>
      </c>
      <c r="D472" t="s">
        <v>1428</v>
      </c>
      <c r="E472" s="1">
        <v>47</v>
      </c>
      <c r="F472" s="1">
        <v>5</v>
      </c>
      <c r="G472" s="1">
        <v>0</v>
      </c>
      <c r="H472" s="1">
        <v>52</v>
      </c>
    </row>
    <row r="473" spans="1:8" x14ac:dyDescent="0.25">
      <c r="A473" t="s">
        <v>85</v>
      </c>
      <c r="B473" t="s">
        <v>1638</v>
      </c>
      <c r="C473" t="s">
        <v>1822</v>
      </c>
      <c r="D473" t="s">
        <v>1639</v>
      </c>
      <c r="E473" s="1">
        <v>6</v>
      </c>
      <c r="F473" s="1">
        <v>0</v>
      </c>
      <c r="G473" s="1">
        <v>0</v>
      </c>
      <c r="H473" s="1">
        <v>6</v>
      </c>
    </row>
    <row r="474" spans="1:8" x14ac:dyDescent="0.25">
      <c r="A474" t="s">
        <v>85</v>
      </c>
      <c r="B474" t="s">
        <v>1580</v>
      </c>
      <c r="C474" t="s">
        <v>1828</v>
      </c>
      <c r="D474" t="s">
        <v>1581</v>
      </c>
      <c r="E474" s="1">
        <v>42</v>
      </c>
      <c r="F474" s="1">
        <v>3</v>
      </c>
      <c r="G474" s="1">
        <v>0</v>
      </c>
      <c r="H474" s="1">
        <v>45</v>
      </c>
    </row>
    <row r="475" spans="1:8" x14ac:dyDescent="0.25">
      <c r="A475" t="s">
        <v>85</v>
      </c>
      <c r="B475" t="s">
        <v>1641</v>
      </c>
      <c r="C475" t="s">
        <v>1830</v>
      </c>
      <c r="D475" t="s">
        <v>1642</v>
      </c>
      <c r="E475" s="1">
        <v>6</v>
      </c>
      <c r="F475" s="1">
        <v>1</v>
      </c>
      <c r="G475" s="1">
        <v>0</v>
      </c>
      <c r="H475" s="1">
        <v>7</v>
      </c>
    </row>
    <row r="476" spans="1:8" x14ac:dyDescent="0.25">
      <c r="A476" t="s">
        <v>85</v>
      </c>
      <c r="B476" t="s">
        <v>1667</v>
      </c>
      <c r="C476" t="s">
        <v>1847</v>
      </c>
      <c r="D476" t="s">
        <v>15</v>
      </c>
      <c r="E476" s="1">
        <v>1</v>
      </c>
      <c r="F476" s="1">
        <v>1</v>
      </c>
      <c r="G476" s="1">
        <v>0</v>
      </c>
      <c r="H476" s="1">
        <v>2</v>
      </c>
    </row>
    <row r="477" spans="1:8" x14ac:dyDescent="0.25">
      <c r="A477" t="s">
        <v>85</v>
      </c>
      <c r="B477" t="s">
        <v>1643</v>
      </c>
      <c r="C477" t="s">
        <v>1833</v>
      </c>
      <c r="D477" t="s">
        <v>1644</v>
      </c>
      <c r="E477" s="1">
        <v>1</v>
      </c>
      <c r="F477" s="1">
        <v>0</v>
      </c>
      <c r="G477" s="1">
        <v>0</v>
      </c>
      <c r="H477" s="1">
        <v>1</v>
      </c>
    </row>
    <row r="478" spans="1:8" x14ac:dyDescent="0.25">
      <c r="A478" t="s">
        <v>85</v>
      </c>
      <c r="B478" t="s">
        <v>1308</v>
      </c>
      <c r="C478" t="s">
        <v>1832</v>
      </c>
      <c r="D478" t="s">
        <v>1309</v>
      </c>
      <c r="E478" s="1">
        <v>69</v>
      </c>
      <c r="F478" s="1">
        <v>13</v>
      </c>
      <c r="G478" s="1">
        <v>0</v>
      </c>
      <c r="H478" s="1">
        <v>82</v>
      </c>
    </row>
    <row r="479" spans="1:8" x14ac:dyDescent="0.25">
      <c r="A479" t="s">
        <v>85</v>
      </c>
      <c r="B479" t="s">
        <v>1582</v>
      </c>
      <c r="C479" t="s">
        <v>1852</v>
      </c>
      <c r="D479" t="s">
        <v>1583</v>
      </c>
      <c r="E479" s="1">
        <v>3</v>
      </c>
      <c r="F479" s="1">
        <v>0</v>
      </c>
      <c r="G479" s="1">
        <v>0</v>
      </c>
      <c r="H479" s="1">
        <v>3</v>
      </c>
    </row>
    <row r="480" spans="1:8" x14ac:dyDescent="0.25">
      <c r="A480" t="s">
        <v>85</v>
      </c>
      <c r="B480" t="s">
        <v>1321</v>
      </c>
      <c r="C480" t="s">
        <v>1765</v>
      </c>
      <c r="D480" t="s">
        <v>1322</v>
      </c>
      <c r="E480" s="1">
        <v>13</v>
      </c>
      <c r="F480" s="1">
        <v>0</v>
      </c>
      <c r="G480" s="1">
        <v>0</v>
      </c>
      <c r="H480" s="1">
        <v>13</v>
      </c>
    </row>
    <row r="481" spans="1:8" x14ac:dyDescent="0.25">
      <c r="A481" t="s">
        <v>85</v>
      </c>
      <c r="B481" t="s">
        <v>1646</v>
      </c>
      <c r="C481" t="s">
        <v>1847</v>
      </c>
      <c r="D481" t="s">
        <v>15</v>
      </c>
      <c r="E481" s="1">
        <v>1</v>
      </c>
      <c r="F481" s="1">
        <v>0</v>
      </c>
      <c r="G481" s="1">
        <v>0</v>
      </c>
      <c r="H481" s="1">
        <v>1</v>
      </c>
    </row>
    <row r="482" spans="1:8" x14ac:dyDescent="0.25">
      <c r="A482" t="s">
        <v>85</v>
      </c>
      <c r="B482" t="s">
        <v>14</v>
      </c>
      <c r="C482" t="s">
        <v>1847</v>
      </c>
      <c r="D482" t="s">
        <v>15</v>
      </c>
      <c r="E482" s="1">
        <v>58</v>
      </c>
      <c r="F482" s="1">
        <v>16</v>
      </c>
      <c r="G482" s="1">
        <v>4</v>
      </c>
      <c r="H482" s="1">
        <v>78</v>
      </c>
    </row>
    <row r="483" spans="1:8" x14ac:dyDescent="0.25">
      <c r="A483" t="s">
        <v>85</v>
      </c>
      <c r="B483" t="s">
        <v>1310</v>
      </c>
      <c r="C483" t="s">
        <v>1771</v>
      </c>
      <c r="D483" t="s">
        <v>1311</v>
      </c>
      <c r="E483" s="1">
        <v>2</v>
      </c>
      <c r="F483" s="1">
        <v>0</v>
      </c>
      <c r="G483" s="1">
        <v>0</v>
      </c>
      <c r="H483" s="1">
        <v>2</v>
      </c>
    </row>
    <row r="484" spans="1:8" x14ac:dyDescent="0.25">
      <c r="A484" t="s">
        <v>85</v>
      </c>
      <c r="B484" t="s">
        <v>1429</v>
      </c>
      <c r="C484" t="s">
        <v>1834</v>
      </c>
      <c r="D484" t="s">
        <v>1430</v>
      </c>
      <c r="E484" s="1">
        <v>2</v>
      </c>
      <c r="F484" s="1">
        <v>0</v>
      </c>
      <c r="G484" s="1">
        <v>0</v>
      </c>
      <c r="H484" s="1">
        <v>2</v>
      </c>
    </row>
    <row r="485" spans="1:8" x14ac:dyDescent="0.25">
      <c r="A485" t="s">
        <v>85</v>
      </c>
      <c r="B485" t="s">
        <v>1263</v>
      </c>
      <c r="C485" t="s">
        <v>1813</v>
      </c>
      <c r="D485" t="s">
        <v>1264</v>
      </c>
      <c r="E485" s="1">
        <v>11</v>
      </c>
      <c r="F485" s="1">
        <v>0</v>
      </c>
      <c r="G485" s="1">
        <v>0</v>
      </c>
      <c r="H485" s="1">
        <v>11</v>
      </c>
    </row>
    <row r="486" spans="1:8" x14ac:dyDescent="0.25">
      <c r="A486" t="s">
        <v>85</v>
      </c>
      <c r="B486" t="s">
        <v>1531</v>
      </c>
      <c r="C486" t="s">
        <v>1814</v>
      </c>
      <c r="D486" t="s">
        <v>1264</v>
      </c>
      <c r="E486" s="1">
        <v>1</v>
      </c>
      <c r="F486" s="1">
        <v>1</v>
      </c>
      <c r="G486" s="1">
        <v>0</v>
      </c>
      <c r="H486" s="1">
        <v>2</v>
      </c>
    </row>
    <row r="487" spans="1:8" x14ac:dyDescent="0.25">
      <c r="A487" t="s">
        <v>85</v>
      </c>
      <c r="B487" t="s">
        <v>1584</v>
      </c>
      <c r="C487" t="s">
        <v>1847</v>
      </c>
      <c r="D487" t="s">
        <v>15</v>
      </c>
      <c r="E487" s="1">
        <v>3</v>
      </c>
      <c r="F487" s="1">
        <v>2</v>
      </c>
      <c r="G487" s="1">
        <v>0</v>
      </c>
      <c r="H487" s="1">
        <v>5</v>
      </c>
    </row>
    <row r="488" spans="1:8" x14ac:dyDescent="0.25">
      <c r="A488" t="s">
        <v>85</v>
      </c>
      <c r="B488" t="s">
        <v>1431</v>
      </c>
      <c r="C488" t="s">
        <v>1847</v>
      </c>
      <c r="D488" t="s">
        <v>15</v>
      </c>
      <c r="E488" s="1">
        <v>16</v>
      </c>
      <c r="F488" s="1">
        <v>1</v>
      </c>
      <c r="G488" s="1">
        <v>0</v>
      </c>
      <c r="H488" s="1">
        <v>17</v>
      </c>
    </row>
    <row r="489" spans="1:8" x14ac:dyDescent="0.25">
      <c r="A489" t="s">
        <v>85</v>
      </c>
      <c r="B489" t="s">
        <v>1648</v>
      </c>
      <c r="C489" t="s">
        <v>1847</v>
      </c>
      <c r="D489" t="s">
        <v>15</v>
      </c>
      <c r="E489" s="1">
        <v>8</v>
      </c>
      <c r="F489" s="1">
        <v>2</v>
      </c>
      <c r="G489" s="1">
        <v>0</v>
      </c>
      <c r="H489" s="1">
        <v>10</v>
      </c>
    </row>
    <row r="490" spans="1:8" x14ac:dyDescent="0.25">
      <c r="A490" t="s">
        <v>85</v>
      </c>
      <c r="B490" t="s">
        <v>1650</v>
      </c>
      <c r="C490" t="s">
        <v>1847</v>
      </c>
      <c r="D490" t="s">
        <v>15</v>
      </c>
      <c r="E490" s="1">
        <v>1</v>
      </c>
      <c r="F490" s="1">
        <v>0</v>
      </c>
      <c r="G490" s="1">
        <v>0</v>
      </c>
      <c r="H490" s="1">
        <v>1</v>
      </c>
    </row>
    <row r="491" spans="1:8" x14ac:dyDescent="0.25">
      <c r="A491" t="s">
        <v>85</v>
      </c>
      <c r="B491" t="s">
        <v>1432</v>
      </c>
      <c r="C491" t="s">
        <v>1847</v>
      </c>
      <c r="D491" t="s">
        <v>15</v>
      </c>
      <c r="E491" s="1">
        <v>0</v>
      </c>
      <c r="F491" s="1">
        <v>1</v>
      </c>
      <c r="G491" s="1">
        <v>0</v>
      </c>
      <c r="H491" s="1">
        <v>1</v>
      </c>
    </row>
    <row r="492" spans="1:8" x14ac:dyDescent="0.25">
      <c r="A492" t="s">
        <v>85</v>
      </c>
      <c r="B492" t="s">
        <v>1585</v>
      </c>
      <c r="C492" t="s">
        <v>1847</v>
      </c>
      <c r="D492" t="s">
        <v>15</v>
      </c>
      <c r="E492" s="1">
        <v>2</v>
      </c>
      <c r="F492" s="1">
        <v>0</v>
      </c>
      <c r="G492" s="1">
        <v>0</v>
      </c>
      <c r="H492" s="1">
        <v>2</v>
      </c>
    </row>
    <row r="493" spans="1:8" x14ac:dyDescent="0.25">
      <c r="A493" t="s">
        <v>85</v>
      </c>
      <c r="B493" t="s">
        <v>1251</v>
      </c>
      <c r="C493" t="s">
        <v>1847</v>
      </c>
      <c r="D493" t="s">
        <v>15</v>
      </c>
      <c r="E493" s="1">
        <v>2</v>
      </c>
      <c r="F493" s="1">
        <v>0</v>
      </c>
      <c r="G493" s="1">
        <v>0</v>
      </c>
      <c r="H493" s="1">
        <v>2</v>
      </c>
    </row>
    <row r="494" spans="1:8" x14ac:dyDescent="0.25">
      <c r="A494" t="s">
        <v>93</v>
      </c>
      <c r="B494" t="s">
        <v>1365</v>
      </c>
      <c r="C494" t="s">
        <v>1847</v>
      </c>
      <c r="D494" t="s">
        <v>15</v>
      </c>
      <c r="E494" s="1">
        <v>9</v>
      </c>
      <c r="F494" s="1">
        <v>0</v>
      </c>
      <c r="G494" s="1">
        <v>0</v>
      </c>
      <c r="H494" s="1">
        <v>9</v>
      </c>
    </row>
    <row r="495" spans="1:8" x14ac:dyDescent="0.25">
      <c r="A495" t="s">
        <v>93</v>
      </c>
      <c r="B495" t="s">
        <v>14</v>
      </c>
      <c r="C495" t="s">
        <v>1847</v>
      </c>
      <c r="D495" t="s">
        <v>15</v>
      </c>
      <c r="E495" s="1">
        <v>7</v>
      </c>
      <c r="F495" s="1">
        <v>0</v>
      </c>
      <c r="G495" s="1">
        <v>0</v>
      </c>
      <c r="H495" s="1">
        <v>7</v>
      </c>
    </row>
    <row r="496" spans="1:8" x14ac:dyDescent="0.25">
      <c r="A496" t="s">
        <v>1366</v>
      </c>
      <c r="B496" t="s">
        <v>1542</v>
      </c>
      <c r="C496" t="s">
        <v>1766</v>
      </c>
      <c r="D496" t="s">
        <v>1543</v>
      </c>
      <c r="E496" s="1">
        <v>1</v>
      </c>
      <c r="F496" s="1">
        <v>0</v>
      </c>
      <c r="G496" s="1">
        <v>0</v>
      </c>
      <c r="H496" s="1">
        <v>1</v>
      </c>
    </row>
    <row r="497" spans="1:8" x14ac:dyDescent="0.25">
      <c r="A497" t="s">
        <v>1366</v>
      </c>
      <c r="B497" t="s">
        <v>1593</v>
      </c>
      <c r="C497" t="s">
        <v>1794</v>
      </c>
      <c r="D497" t="s">
        <v>1594</v>
      </c>
      <c r="E497" s="1">
        <v>4</v>
      </c>
      <c r="F497" s="1">
        <v>0</v>
      </c>
      <c r="G497" s="1">
        <v>0</v>
      </c>
      <c r="H497" s="1">
        <v>4</v>
      </c>
    </row>
    <row r="498" spans="1:8" x14ac:dyDescent="0.25">
      <c r="A498" t="s">
        <v>1368</v>
      </c>
      <c r="B498" t="s">
        <v>332</v>
      </c>
      <c r="C498" t="s">
        <v>1847</v>
      </c>
      <c r="D498" t="s">
        <v>15</v>
      </c>
      <c r="E498" s="1">
        <v>1</v>
      </c>
      <c r="F498" s="1">
        <v>0</v>
      </c>
      <c r="G498" s="1">
        <v>0</v>
      </c>
      <c r="H498" s="1">
        <v>1</v>
      </c>
    </row>
    <row r="499" spans="1:8" x14ac:dyDescent="0.25">
      <c r="A499" t="s">
        <v>49</v>
      </c>
      <c r="B499" t="s">
        <v>1499</v>
      </c>
      <c r="C499" t="s">
        <v>1847</v>
      </c>
      <c r="D499" t="s">
        <v>15</v>
      </c>
      <c r="E499" s="1">
        <v>1</v>
      </c>
      <c r="F499" s="1">
        <v>0</v>
      </c>
      <c r="G499" s="1">
        <v>0</v>
      </c>
      <c r="H499" s="1">
        <v>1</v>
      </c>
    </row>
    <row r="500" spans="1:8" x14ac:dyDescent="0.25">
      <c r="A500" t="s">
        <v>49</v>
      </c>
      <c r="B500" t="s">
        <v>1177</v>
      </c>
      <c r="C500" t="s">
        <v>1807</v>
      </c>
      <c r="D500" t="s">
        <v>1135</v>
      </c>
      <c r="E500" s="1">
        <v>2</v>
      </c>
      <c r="F500" s="1">
        <v>0</v>
      </c>
      <c r="G500" s="1">
        <v>0</v>
      </c>
      <c r="H500" s="1">
        <v>2</v>
      </c>
    </row>
    <row r="501" spans="1:8" x14ac:dyDescent="0.25">
      <c r="A501" t="s">
        <v>49</v>
      </c>
      <c r="B501" t="s">
        <v>1246</v>
      </c>
      <c r="C501" t="s">
        <v>1812</v>
      </c>
      <c r="D501" t="s">
        <v>1247</v>
      </c>
      <c r="E501" s="1">
        <v>2</v>
      </c>
      <c r="F501" s="1">
        <v>1</v>
      </c>
      <c r="G501" s="1">
        <v>0</v>
      </c>
      <c r="H501" s="1">
        <v>3</v>
      </c>
    </row>
    <row r="502" spans="1:8" x14ac:dyDescent="0.25">
      <c r="A502" t="s">
        <v>49</v>
      </c>
      <c r="B502" t="s">
        <v>1390</v>
      </c>
      <c r="C502" t="s">
        <v>1823</v>
      </c>
      <c r="D502" t="s">
        <v>1391</v>
      </c>
      <c r="E502" s="1">
        <v>0</v>
      </c>
      <c r="F502" s="1">
        <v>1</v>
      </c>
      <c r="G502" s="1">
        <v>0</v>
      </c>
      <c r="H502" s="1">
        <v>1</v>
      </c>
    </row>
    <row r="503" spans="1:8" x14ac:dyDescent="0.25">
      <c r="A503" t="s">
        <v>49</v>
      </c>
      <c r="B503" t="s">
        <v>1144</v>
      </c>
      <c r="C503" t="s">
        <v>1847</v>
      </c>
      <c r="D503" t="s">
        <v>15</v>
      </c>
      <c r="E503" s="1">
        <v>1</v>
      </c>
      <c r="F503" s="1">
        <v>0</v>
      </c>
      <c r="G503" s="1">
        <v>0</v>
      </c>
      <c r="H503" s="1">
        <v>1</v>
      </c>
    </row>
    <row r="504" spans="1:8" x14ac:dyDescent="0.25">
      <c r="A504" t="s">
        <v>49</v>
      </c>
      <c r="B504" t="s">
        <v>1308</v>
      </c>
      <c r="C504" t="s">
        <v>1832</v>
      </c>
      <c r="D504" t="s">
        <v>1309</v>
      </c>
      <c r="E504" s="1">
        <v>1</v>
      </c>
      <c r="F504" s="1">
        <v>0</v>
      </c>
      <c r="G504" s="1">
        <v>0</v>
      </c>
      <c r="H504" s="1">
        <v>1</v>
      </c>
    </row>
    <row r="505" spans="1:8" x14ac:dyDescent="0.25">
      <c r="A505" t="s">
        <v>49</v>
      </c>
      <c r="B505" t="s">
        <v>14</v>
      </c>
      <c r="C505" t="s">
        <v>1847</v>
      </c>
      <c r="D505" t="s">
        <v>15</v>
      </c>
      <c r="E505" s="1">
        <v>5</v>
      </c>
      <c r="F505" s="1">
        <v>0</v>
      </c>
      <c r="G505" s="1">
        <v>0</v>
      </c>
      <c r="H505" s="1">
        <v>5</v>
      </c>
    </row>
    <row r="506" spans="1:8" x14ac:dyDescent="0.25">
      <c r="A506" t="s">
        <v>1369</v>
      </c>
      <c r="B506" t="s">
        <v>1540</v>
      </c>
      <c r="C506" t="s">
        <v>1847</v>
      </c>
      <c r="D506" t="s">
        <v>1541</v>
      </c>
      <c r="E506" s="1">
        <v>1</v>
      </c>
      <c r="F506" s="1">
        <v>0</v>
      </c>
      <c r="G506" s="1">
        <v>0</v>
      </c>
      <c r="H506" s="1">
        <v>1</v>
      </c>
    </row>
    <row r="507" spans="1:8" x14ac:dyDescent="0.25">
      <c r="A507" t="s">
        <v>1369</v>
      </c>
      <c r="B507" t="s">
        <v>1136</v>
      </c>
      <c r="C507" t="s">
        <v>1824</v>
      </c>
      <c r="D507" t="s">
        <v>1137</v>
      </c>
      <c r="E507" s="1">
        <v>1</v>
      </c>
      <c r="F507" s="1">
        <v>0</v>
      </c>
      <c r="G507" s="1">
        <v>0</v>
      </c>
      <c r="H507" s="1">
        <v>1</v>
      </c>
    </row>
    <row r="508" spans="1:8" x14ac:dyDescent="0.25">
      <c r="A508" t="s">
        <v>95</v>
      </c>
      <c r="B508" t="s">
        <v>1130</v>
      </c>
      <c r="C508" t="s">
        <v>1847</v>
      </c>
      <c r="D508" t="s">
        <v>15</v>
      </c>
      <c r="E508" s="1">
        <v>2</v>
      </c>
      <c r="F508" s="1">
        <v>0</v>
      </c>
      <c r="G508" s="1">
        <v>0</v>
      </c>
      <c r="H508" s="1">
        <v>2</v>
      </c>
    </row>
    <row r="509" spans="1:8" x14ac:dyDescent="0.25">
      <c r="A509" t="s">
        <v>95</v>
      </c>
      <c r="B509" t="s">
        <v>1542</v>
      </c>
      <c r="C509" t="s">
        <v>1766</v>
      </c>
      <c r="D509" t="s">
        <v>1543</v>
      </c>
      <c r="E509" s="1">
        <v>6</v>
      </c>
      <c r="F509" s="1">
        <v>0</v>
      </c>
      <c r="G509" s="1">
        <v>0</v>
      </c>
      <c r="H509" s="1">
        <v>6</v>
      </c>
    </row>
    <row r="510" spans="1:8" x14ac:dyDescent="0.25">
      <c r="A510" t="s">
        <v>95</v>
      </c>
      <c r="B510" t="s">
        <v>1523</v>
      </c>
      <c r="C510" t="s">
        <v>1772</v>
      </c>
      <c r="D510" t="s">
        <v>1524</v>
      </c>
      <c r="E510" s="1">
        <v>2</v>
      </c>
      <c r="F510" s="1">
        <v>0</v>
      </c>
      <c r="G510" s="1">
        <v>0</v>
      </c>
      <c r="H510" s="1">
        <v>2</v>
      </c>
    </row>
    <row r="511" spans="1:8" x14ac:dyDescent="0.25">
      <c r="A511" t="s">
        <v>95</v>
      </c>
      <c r="B511" t="s">
        <v>1611</v>
      </c>
      <c r="C511" t="s">
        <v>1777</v>
      </c>
      <c r="D511" t="s">
        <v>1612</v>
      </c>
      <c r="E511" s="1">
        <v>2</v>
      </c>
      <c r="F511" s="1">
        <v>0</v>
      </c>
      <c r="G511" s="1">
        <v>0</v>
      </c>
      <c r="H511" s="1">
        <v>2</v>
      </c>
    </row>
    <row r="512" spans="1:8" x14ac:dyDescent="0.25">
      <c r="A512" t="s">
        <v>95</v>
      </c>
      <c r="B512" t="s">
        <v>1668</v>
      </c>
      <c r="C512" t="s">
        <v>1786</v>
      </c>
      <c r="D512" t="s">
        <v>1669</v>
      </c>
      <c r="E512" s="1">
        <v>0</v>
      </c>
      <c r="F512" s="1">
        <v>1</v>
      </c>
      <c r="G512" s="1">
        <v>0</v>
      </c>
      <c r="H512" s="1">
        <v>1</v>
      </c>
    </row>
    <row r="513" spans="1:8" x14ac:dyDescent="0.25">
      <c r="A513" t="s">
        <v>95</v>
      </c>
      <c r="B513" t="s">
        <v>1554</v>
      </c>
      <c r="C513" t="s">
        <v>1788</v>
      </c>
      <c r="D513" t="s">
        <v>1555</v>
      </c>
      <c r="E513" s="1">
        <v>7</v>
      </c>
      <c r="F513" s="1">
        <v>5</v>
      </c>
      <c r="G513" s="1">
        <v>0</v>
      </c>
      <c r="H513" s="1">
        <v>12</v>
      </c>
    </row>
    <row r="514" spans="1:8" x14ac:dyDescent="0.25">
      <c r="A514" t="s">
        <v>95</v>
      </c>
      <c r="B514" t="s">
        <v>1349</v>
      </c>
      <c r="C514" t="s">
        <v>1796</v>
      </c>
      <c r="D514" t="s">
        <v>1350</v>
      </c>
      <c r="E514" s="1">
        <v>88</v>
      </c>
      <c r="F514" s="1">
        <v>36</v>
      </c>
      <c r="G514" s="1">
        <v>0</v>
      </c>
      <c r="H514" s="1">
        <v>124</v>
      </c>
    </row>
    <row r="515" spans="1:8" x14ac:dyDescent="0.25">
      <c r="A515" t="s">
        <v>95</v>
      </c>
      <c r="B515" t="s">
        <v>1175</v>
      </c>
      <c r="C515" t="s">
        <v>1803</v>
      </c>
      <c r="D515" t="s">
        <v>1135</v>
      </c>
      <c r="E515" s="1">
        <v>1</v>
      </c>
      <c r="F515" s="1">
        <v>4</v>
      </c>
      <c r="G515" s="1">
        <v>0</v>
      </c>
      <c r="H515" s="1">
        <v>5</v>
      </c>
    </row>
    <row r="516" spans="1:8" x14ac:dyDescent="0.25">
      <c r="A516" t="s">
        <v>95</v>
      </c>
      <c r="B516" t="s">
        <v>1134</v>
      </c>
      <c r="C516" t="s">
        <v>1809</v>
      </c>
      <c r="D516" t="s">
        <v>1135</v>
      </c>
      <c r="E516" s="1">
        <v>3</v>
      </c>
      <c r="F516" s="1">
        <v>1</v>
      </c>
      <c r="G516" s="1">
        <v>0</v>
      </c>
      <c r="H516" s="1">
        <v>4</v>
      </c>
    </row>
    <row r="517" spans="1:8" x14ac:dyDescent="0.25">
      <c r="A517" t="s">
        <v>95</v>
      </c>
      <c r="B517" t="s">
        <v>1180</v>
      </c>
      <c r="C517" t="s">
        <v>1847</v>
      </c>
      <c r="D517" t="s">
        <v>15</v>
      </c>
      <c r="E517" s="1">
        <v>1</v>
      </c>
      <c r="F517" s="1">
        <v>0</v>
      </c>
      <c r="G517" s="1">
        <v>0</v>
      </c>
      <c r="H517" s="1">
        <v>1</v>
      </c>
    </row>
    <row r="518" spans="1:8" x14ac:dyDescent="0.25">
      <c r="A518" t="s">
        <v>95</v>
      </c>
      <c r="B518" t="s">
        <v>1246</v>
      </c>
      <c r="C518" t="s">
        <v>1812</v>
      </c>
      <c r="D518" t="s">
        <v>1247</v>
      </c>
      <c r="E518" s="1">
        <v>3</v>
      </c>
      <c r="F518" s="1">
        <v>0</v>
      </c>
      <c r="G518" s="1">
        <v>0</v>
      </c>
      <c r="H518" s="1">
        <v>3</v>
      </c>
    </row>
    <row r="519" spans="1:8" x14ac:dyDescent="0.25">
      <c r="A519" t="s">
        <v>95</v>
      </c>
      <c r="B519" t="s">
        <v>1388</v>
      </c>
      <c r="C519" t="s">
        <v>1821</v>
      </c>
      <c r="D519" t="s">
        <v>1389</v>
      </c>
      <c r="E519" s="1">
        <v>1</v>
      </c>
      <c r="F519" s="1">
        <v>0</v>
      </c>
      <c r="G519" s="1">
        <v>0</v>
      </c>
      <c r="H519" s="1">
        <v>1</v>
      </c>
    </row>
    <row r="520" spans="1:8" x14ac:dyDescent="0.25">
      <c r="A520" t="s">
        <v>95</v>
      </c>
      <c r="B520" t="s">
        <v>1249</v>
      </c>
      <c r="C520" t="s">
        <v>1826</v>
      </c>
      <c r="D520" t="s">
        <v>1250</v>
      </c>
      <c r="E520" s="1">
        <v>0</v>
      </c>
      <c r="F520" s="1">
        <v>1</v>
      </c>
      <c r="G520" s="1">
        <v>0</v>
      </c>
      <c r="H520" s="1">
        <v>1</v>
      </c>
    </row>
    <row r="521" spans="1:8" x14ac:dyDescent="0.25">
      <c r="A521" t="s">
        <v>95</v>
      </c>
      <c r="B521" t="s">
        <v>1599</v>
      </c>
      <c r="C521" t="s">
        <v>1839</v>
      </c>
      <c r="D521" t="s">
        <v>1600</v>
      </c>
      <c r="E521" s="1">
        <v>0</v>
      </c>
      <c r="F521" s="1">
        <v>1</v>
      </c>
      <c r="G521" s="1">
        <v>0</v>
      </c>
      <c r="H521" s="1">
        <v>1</v>
      </c>
    </row>
    <row r="522" spans="1:8" x14ac:dyDescent="0.25">
      <c r="A522" t="s">
        <v>95</v>
      </c>
      <c r="B522" t="s">
        <v>1200</v>
      </c>
      <c r="C522" t="s">
        <v>1843</v>
      </c>
      <c r="D522" t="s">
        <v>1201</v>
      </c>
      <c r="E522" s="1">
        <v>1</v>
      </c>
      <c r="F522" s="1">
        <v>0</v>
      </c>
      <c r="G522" s="1">
        <v>0</v>
      </c>
      <c r="H522" s="1">
        <v>1</v>
      </c>
    </row>
    <row r="523" spans="1:8" x14ac:dyDescent="0.25">
      <c r="A523" t="s">
        <v>95</v>
      </c>
      <c r="B523" t="s">
        <v>1308</v>
      </c>
      <c r="C523" t="s">
        <v>1832</v>
      </c>
      <c r="D523" t="s">
        <v>1309</v>
      </c>
      <c r="E523" s="1">
        <v>17</v>
      </c>
      <c r="F523" s="1">
        <v>3</v>
      </c>
      <c r="G523" s="1">
        <v>0</v>
      </c>
      <c r="H523" s="1">
        <v>20</v>
      </c>
    </row>
    <row r="524" spans="1:8" x14ac:dyDescent="0.25">
      <c r="A524" t="s">
        <v>95</v>
      </c>
      <c r="B524" t="s">
        <v>14</v>
      </c>
      <c r="C524" t="s">
        <v>1847</v>
      </c>
      <c r="D524" t="s">
        <v>15</v>
      </c>
      <c r="E524" s="1">
        <v>4</v>
      </c>
      <c r="F524" s="1">
        <v>4</v>
      </c>
      <c r="G524" s="1">
        <v>0</v>
      </c>
      <c r="H524" s="1">
        <v>8</v>
      </c>
    </row>
    <row r="525" spans="1:8" x14ac:dyDescent="0.25">
      <c r="A525" t="s">
        <v>95</v>
      </c>
      <c r="B525" t="s">
        <v>1584</v>
      </c>
      <c r="C525" t="s">
        <v>1847</v>
      </c>
      <c r="D525" t="s">
        <v>15</v>
      </c>
      <c r="E525" s="1">
        <v>18</v>
      </c>
      <c r="F525" s="1">
        <v>5</v>
      </c>
      <c r="G525" s="1">
        <v>0</v>
      </c>
      <c r="H525" s="1">
        <v>23</v>
      </c>
    </row>
    <row r="526" spans="1:8" x14ac:dyDescent="0.25">
      <c r="A526" t="s">
        <v>95</v>
      </c>
      <c r="B526" t="s">
        <v>1648</v>
      </c>
      <c r="C526" t="s">
        <v>1847</v>
      </c>
      <c r="D526" t="s">
        <v>15</v>
      </c>
      <c r="E526" s="1">
        <v>0</v>
      </c>
      <c r="F526" s="1">
        <v>2</v>
      </c>
      <c r="G526" s="1">
        <v>0</v>
      </c>
      <c r="H526" s="1">
        <v>2</v>
      </c>
    </row>
    <row r="527" spans="1:8" x14ac:dyDescent="0.25">
      <c r="A527" t="s">
        <v>97</v>
      </c>
      <c r="B527" t="s">
        <v>107</v>
      </c>
      <c r="C527" t="s">
        <v>1847</v>
      </c>
      <c r="D527" t="s">
        <v>15</v>
      </c>
      <c r="E527" s="1">
        <v>2</v>
      </c>
      <c r="F527" s="1">
        <v>1</v>
      </c>
      <c r="G527" s="1">
        <v>0</v>
      </c>
      <c r="H527" s="1">
        <v>3</v>
      </c>
    </row>
    <row r="528" spans="1:8" x14ac:dyDescent="0.25">
      <c r="A528" t="s">
        <v>98</v>
      </c>
      <c r="B528" t="s">
        <v>1671</v>
      </c>
      <c r="C528" t="s">
        <v>1847</v>
      </c>
      <c r="D528" t="s">
        <v>15</v>
      </c>
      <c r="E528" s="1">
        <v>1</v>
      </c>
      <c r="F528" s="1">
        <v>0</v>
      </c>
      <c r="G528" s="1">
        <v>0</v>
      </c>
      <c r="H528" s="1">
        <v>1</v>
      </c>
    </row>
    <row r="529" spans="1:8" x14ac:dyDescent="0.25">
      <c r="A529" t="s">
        <v>98</v>
      </c>
      <c r="B529" t="s">
        <v>332</v>
      </c>
      <c r="C529" t="s">
        <v>1847</v>
      </c>
      <c r="D529" t="s">
        <v>15</v>
      </c>
      <c r="E529" s="1">
        <v>41</v>
      </c>
      <c r="F529" s="1">
        <v>5</v>
      </c>
      <c r="G529" s="1">
        <v>0</v>
      </c>
      <c r="H529" s="1">
        <v>46</v>
      </c>
    </row>
    <row r="530" spans="1:8" x14ac:dyDescent="0.25">
      <c r="A530" t="s">
        <v>98</v>
      </c>
      <c r="B530" t="s">
        <v>1496</v>
      </c>
      <c r="C530" t="s">
        <v>1847</v>
      </c>
      <c r="D530" t="s">
        <v>15</v>
      </c>
      <c r="E530" s="1">
        <v>4</v>
      </c>
      <c r="F530" s="1">
        <v>0</v>
      </c>
      <c r="G530" s="1">
        <v>0</v>
      </c>
      <c r="H530" s="1">
        <v>4</v>
      </c>
    </row>
    <row r="531" spans="1:8" x14ac:dyDescent="0.25">
      <c r="A531" t="s">
        <v>98</v>
      </c>
      <c r="B531" t="s">
        <v>1672</v>
      </c>
      <c r="C531" t="s">
        <v>1847</v>
      </c>
      <c r="D531" t="s">
        <v>15</v>
      </c>
      <c r="E531" s="1">
        <v>2</v>
      </c>
      <c r="F531" s="1">
        <v>0</v>
      </c>
      <c r="G531" s="1">
        <v>0</v>
      </c>
      <c r="H531" s="1">
        <v>2</v>
      </c>
    </row>
    <row r="532" spans="1:8" x14ac:dyDescent="0.25">
      <c r="A532" t="s">
        <v>98</v>
      </c>
      <c r="B532" t="s">
        <v>549</v>
      </c>
      <c r="C532" t="s">
        <v>1847</v>
      </c>
      <c r="D532" t="s">
        <v>15</v>
      </c>
      <c r="E532" s="1">
        <v>9</v>
      </c>
      <c r="F532" s="1">
        <v>2</v>
      </c>
      <c r="G532" s="1">
        <v>0</v>
      </c>
      <c r="H532" s="1">
        <v>11</v>
      </c>
    </row>
    <row r="533" spans="1:8" x14ac:dyDescent="0.25">
      <c r="A533" t="s">
        <v>98</v>
      </c>
      <c r="B533" t="s">
        <v>550</v>
      </c>
      <c r="C533" t="s">
        <v>1847</v>
      </c>
      <c r="D533" t="s">
        <v>15</v>
      </c>
      <c r="E533" s="1">
        <v>7</v>
      </c>
      <c r="F533" s="1">
        <v>1</v>
      </c>
      <c r="G533" s="1">
        <v>0</v>
      </c>
      <c r="H533" s="1">
        <v>8</v>
      </c>
    </row>
    <row r="534" spans="1:8" x14ac:dyDescent="0.25">
      <c r="A534" t="s">
        <v>98</v>
      </c>
      <c r="B534" t="s">
        <v>1130</v>
      </c>
      <c r="C534" t="s">
        <v>1847</v>
      </c>
      <c r="D534" t="s">
        <v>15</v>
      </c>
      <c r="E534" s="1">
        <v>22</v>
      </c>
      <c r="F534" s="1">
        <v>5</v>
      </c>
      <c r="G534" s="1">
        <v>0</v>
      </c>
      <c r="H534" s="1">
        <v>27</v>
      </c>
    </row>
    <row r="535" spans="1:8" x14ac:dyDescent="0.25">
      <c r="A535" t="s">
        <v>98</v>
      </c>
      <c r="B535" t="s">
        <v>1131</v>
      </c>
      <c r="C535" t="s">
        <v>1847</v>
      </c>
      <c r="D535" t="s">
        <v>15</v>
      </c>
      <c r="E535" s="1">
        <v>2</v>
      </c>
      <c r="F535" s="1">
        <v>0</v>
      </c>
      <c r="G535" s="1">
        <v>0</v>
      </c>
      <c r="H535" s="1">
        <v>2</v>
      </c>
    </row>
    <row r="536" spans="1:8" x14ac:dyDescent="0.25">
      <c r="A536" t="s">
        <v>98</v>
      </c>
      <c r="B536" t="s">
        <v>1673</v>
      </c>
      <c r="C536" t="s">
        <v>1847</v>
      </c>
      <c r="D536" t="s">
        <v>15</v>
      </c>
      <c r="E536" s="1">
        <v>1</v>
      </c>
      <c r="F536" s="1">
        <v>0</v>
      </c>
      <c r="G536" s="1">
        <v>0</v>
      </c>
      <c r="H536" s="1">
        <v>1</v>
      </c>
    </row>
    <row r="537" spans="1:8" x14ac:dyDescent="0.25">
      <c r="A537" t="s">
        <v>98</v>
      </c>
      <c r="B537" t="s">
        <v>1542</v>
      </c>
      <c r="C537" t="s">
        <v>1766</v>
      </c>
      <c r="D537" t="s">
        <v>1543</v>
      </c>
      <c r="E537" s="1">
        <v>3</v>
      </c>
      <c r="F537" s="1">
        <v>0</v>
      </c>
      <c r="G537" s="1">
        <v>0</v>
      </c>
      <c r="H537" s="1">
        <v>3</v>
      </c>
    </row>
    <row r="538" spans="1:8" x14ac:dyDescent="0.25">
      <c r="A538" t="s">
        <v>98</v>
      </c>
      <c r="B538" t="s">
        <v>1656</v>
      </c>
      <c r="C538" t="s">
        <v>1767</v>
      </c>
      <c r="D538" t="s">
        <v>1657</v>
      </c>
      <c r="E538" s="1">
        <v>4</v>
      </c>
      <c r="F538" s="1">
        <v>1</v>
      </c>
      <c r="G538" s="1">
        <v>0</v>
      </c>
      <c r="H538" s="1">
        <v>5</v>
      </c>
    </row>
    <row r="539" spans="1:8" x14ac:dyDescent="0.25">
      <c r="A539" t="s">
        <v>98</v>
      </c>
      <c r="B539" t="s">
        <v>1544</v>
      </c>
      <c r="C539" t="s">
        <v>1768</v>
      </c>
      <c r="D539" t="s">
        <v>1545</v>
      </c>
      <c r="E539" s="1">
        <v>2</v>
      </c>
      <c r="F539" s="1">
        <v>0</v>
      </c>
      <c r="G539" s="1">
        <v>0</v>
      </c>
      <c r="H539" s="1">
        <v>2</v>
      </c>
    </row>
    <row r="540" spans="1:8" x14ac:dyDescent="0.25">
      <c r="A540" t="s">
        <v>98</v>
      </c>
      <c r="B540" t="s">
        <v>1523</v>
      </c>
      <c r="C540" t="s">
        <v>1772</v>
      </c>
      <c r="D540" t="s">
        <v>1524</v>
      </c>
      <c r="E540" s="1">
        <v>1</v>
      </c>
      <c r="F540" s="1">
        <v>0</v>
      </c>
      <c r="G540" s="1">
        <v>0</v>
      </c>
      <c r="H540" s="1">
        <v>1</v>
      </c>
    </row>
    <row r="541" spans="1:8" x14ac:dyDescent="0.25">
      <c r="A541" t="s">
        <v>98</v>
      </c>
      <c r="B541" t="s">
        <v>107</v>
      </c>
      <c r="C541" t="s">
        <v>1847</v>
      </c>
      <c r="D541" t="s">
        <v>15</v>
      </c>
      <c r="E541" s="1">
        <v>563</v>
      </c>
      <c r="F541" s="1">
        <v>60</v>
      </c>
      <c r="G541" s="1">
        <v>0</v>
      </c>
      <c r="H541" s="1">
        <v>623</v>
      </c>
    </row>
    <row r="542" spans="1:8" x14ac:dyDescent="0.25">
      <c r="A542" t="s">
        <v>98</v>
      </c>
      <c r="B542" t="s">
        <v>1497</v>
      </c>
      <c r="C542" t="s">
        <v>1847</v>
      </c>
      <c r="D542" t="s">
        <v>15</v>
      </c>
      <c r="E542" s="1">
        <v>12</v>
      </c>
      <c r="F542" s="1">
        <v>0</v>
      </c>
      <c r="G542" s="1">
        <v>0</v>
      </c>
      <c r="H542" s="1">
        <v>12</v>
      </c>
    </row>
    <row r="543" spans="1:8" x14ac:dyDescent="0.25">
      <c r="A543" t="s">
        <v>98</v>
      </c>
      <c r="B543" t="s">
        <v>1187</v>
      </c>
      <c r="C543" t="s">
        <v>1847</v>
      </c>
      <c r="D543" t="s">
        <v>15</v>
      </c>
      <c r="E543" s="1">
        <v>6</v>
      </c>
      <c r="F543" s="1">
        <v>0</v>
      </c>
      <c r="G543" s="1">
        <v>0</v>
      </c>
      <c r="H543" s="1">
        <v>6</v>
      </c>
    </row>
    <row r="544" spans="1:8" x14ac:dyDescent="0.25">
      <c r="A544" t="s">
        <v>98</v>
      </c>
      <c r="B544" t="s">
        <v>1458</v>
      </c>
      <c r="C544" t="s">
        <v>1847</v>
      </c>
      <c r="D544" t="s">
        <v>15</v>
      </c>
      <c r="E544" s="1">
        <v>20</v>
      </c>
      <c r="F544" s="1">
        <v>4</v>
      </c>
      <c r="G544" s="1">
        <v>0</v>
      </c>
      <c r="H544" s="1">
        <v>24</v>
      </c>
    </row>
    <row r="545" spans="1:8" x14ac:dyDescent="0.25">
      <c r="A545" t="s">
        <v>98</v>
      </c>
      <c r="B545" t="s">
        <v>1668</v>
      </c>
      <c r="C545" t="s">
        <v>1786</v>
      </c>
      <c r="D545" t="s">
        <v>1669</v>
      </c>
      <c r="E545" s="1">
        <v>0</v>
      </c>
      <c r="F545" s="1">
        <v>1</v>
      </c>
      <c r="G545" s="1">
        <v>0</v>
      </c>
      <c r="H545" s="1">
        <v>1</v>
      </c>
    </row>
    <row r="546" spans="1:8" x14ac:dyDescent="0.25">
      <c r="A546" t="s">
        <v>98</v>
      </c>
      <c r="B546" t="s">
        <v>1554</v>
      </c>
      <c r="C546" t="s">
        <v>1788</v>
      </c>
      <c r="D546" t="s">
        <v>1555</v>
      </c>
      <c r="E546" s="1">
        <v>1</v>
      </c>
      <c r="F546" s="1">
        <v>0</v>
      </c>
      <c r="G546" s="1">
        <v>0</v>
      </c>
      <c r="H546" s="1">
        <v>1</v>
      </c>
    </row>
    <row r="547" spans="1:8" x14ac:dyDescent="0.25">
      <c r="A547" t="s">
        <v>98</v>
      </c>
      <c r="B547" t="s">
        <v>1383</v>
      </c>
      <c r="C547" t="s">
        <v>1792</v>
      </c>
      <c r="D547" t="s">
        <v>1384</v>
      </c>
      <c r="E547" s="1">
        <v>11</v>
      </c>
      <c r="F547" s="1">
        <v>5</v>
      </c>
      <c r="G547" s="1">
        <v>7</v>
      </c>
      <c r="H547" s="1">
        <v>23</v>
      </c>
    </row>
    <row r="548" spans="1:8" x14ac:dyDescent="0.25">
      <c r="A548" t="s">
        <v>98</v>
      </c>
      <c r="B548" t="s">
        <v>1556</v>
      </c>
      <c r="C548" t="s">
        <v>1793</v>
      </c>
      <c r="D548" t="s">
        <v>1557</v>
      </c>
      <c r="E548" s="1">
        <v>6</v>
      </c>
      <c r="F548" s="1">
        <v>2</v>
      </c>
      <c r="G548" s="1">
        <v>0</v>
      </c>
      <c r="H548" s="1">
        <v>8</v>
      </c>
    </row>
    <row r="549" spans="1:8" x14ac:dyDescent="0.25">
      <c r="A549" t="s">
        <v>98</v>
      </c>
      <c r="B549" t="s">
        <v>1385</v>
      </c>
      <c r="C549" t="s">
        <v>1847</v>
      </c>
      <c r="D549" t="s">
        <v>15</v>
      </c>
      <c r="E549" s="1">
        <v>0</v>
      </c>
      <c r="F549" s="1">
        <v>1</v>
      </c>
      <c r="G549" s="1">
        <v>0</v>
      </c>
      <c r="H549" s="1">
        <v>1</v>
      </c>
    </row>
    <row r="550" spans="1:8" x14ac:dyDescent="0.25">
      <c r="A550" t="s">
        <v>98</v>
      </c>
      <c r="B550" t="s">
        <v>1175</v>
      </c>
      <c r="C550" t="s">
        <v>1803</v>
      </c>
      <c r="D550" t="s">
        <v>1135</v>
      </c>
      <c r="E550" s="1">
        <v>38</v>
      </c>
      <c r="F550" s="1">
        <v>2</v>
      </c>
      <c r="G550" s="1">
        <v>0</v>
      </c>
      <c r="H550" s="1">
        <v>40</v>
      </c>
    </row>
    <row r="551" spans="1:8" x14ac:dyDescent="0.25">
      <c r="A551" t="s">
        <v>98</v>
      </c>
      <c r="B551" t="s">
        <v>1561</v>
      </c>
      <c r="C551" t="s">
        <v>1804</v>
      </c>
      <c r="D551" t="s">
        <v>1135</v>
      </c>
      <c r="E551" s="1">
        <v>1</v>
      </c>
      <c r="F551" s="1">
        <v>0</v>
      </c>
      <c r="G551" s="1">
        <v>0</v>
      </c>
      <c r="H551" s="1">
        <v>1</v>
      </c>
    </row>
    <row r="552" spans="1:8" x14ac:dyDescent="0.25">
      <c r="A552" t="s">
        <v>98</v>
      </c>
      <c r="B552" t="s">
        <v>1562</v>
      </c>
      <c r="C552" t="s">
        <v>1805</v>
      </c>
      <c r="D552" t="s">
        <v>1135</v>
      </c>
      <c r="E552" s="1">
        <v>25</v>
      </c>
      <c r="F552" s="1">
        <v>8</v>
      </c>
      <c r="G552" s="1">
        <v>0</v>
      </c>
      <c r="H552" s="1">
        <v>33</v>
      </c>
    </row>
    <row r="553" spans="1:8" x14ac:dyDescent="0.25">
      <c r="A553" t="s">
        <v>98</v>
      </c>
      <c r="B553" t="s">
        <v>1176</v>
      </c>
      <c r="C553" t="s">
        <v>1847</v>
      </c>
      <c r="D553" t="s">
        <v>15</v>
      </c>
      <c r="E553" s="1">
        <v>1</v>
      </c>
      <c r="F553" s="1">
        <v>0</v>
      </c>
      <c r="G553" s="1">
        <v>0</v>
      </c>
      <c r="H553" s="1">
        <v>1</v>
      </c>
    </row>
    <row r="554" spans="1:8" x14ac:dyDescent="0.25">
      <c r="A554" t="s">
        <v>98</v>
      </c>
      <c r="B554" t="s">
        <v>1475</v>
      </c>
      <c r="C554" t="s">
        <v>1806</v>
      </c>
      <c r="D554" t="s">
        <v>1135</v>
      </c>
      <c r="E554" s="1">
        <v>15</v>
      </c>
      <c r="F554" s="1">
        <v>3</v>
      </c>
      <c r="G554" s="1">
        <v>0</v>
      </c>
      <c r="H554" s="1">
        <v>18</v>
      </c>
    </row>
    <row r="555" spans="1:8" x14ac:dyDescent="0.25">
      <c r="A555" t="s">
        <v>98</v>
      </c>
      <c r="B555" t="s">
        <v>1177</v>
      </c>
      <c r="C555" t="s">
        <v>1807</v>
      </c>
      <c r="D555" t="s">
        <v>1135</v>
      </c>
      <c r="E555" s="1">
        <v>129</v>
      </c>
      <c r="F555" s="1">
        <v>36</v>
      </c>
      <c r="G555" s="1">
        <v>2</v>
      </c>
      <c r="H555" s="1">
        <v>167</v>
      </c>
    </row>
    <row r="556" spans="1:8" x14ac:dyDescent="0.25">
      <c r="A556" t="s">
        <v>98</v>
      </c>
      <c r="B556" t="s">
        <v>1134</v>
      </c>
      <c r="C556" t="s">
        <v>1809</v>
      </c>
      <c r="D556" t="s">
        <v>1135</v>
      </c>
      <c r="E556" s="1">
        <v>90</v>
      </c>
      <c r="F556" s="1">
        <v>29</v>
      </c>
      <c r="G556" s="1">
        <v>0</v>
      </c>
      <c r="H556" s="1">
        <v>119</v>
      </c>
    </row>
    <row r="557" spans="1:8" x14ac:dyDescent="0.25">
      <c r="A557" t="s">
        <v>98</v>
      </c>
      <c r="B557" t="s">
        <v>1178</v>
      </c>
      <c r="C557" t="s">
        <v>1810</v>
      </c>
      <c r="D557" t="s">
        <v>1135</v>
      </c>
      <c r="E557" s="1">
        <v>41</v>
      </c>
      <c r="F557" s="1">
        <v>18</v>
      </c>
      <c r="G557" s="1">
        <v>0</v>
      </c>
      <c r="H557" s="1">
        <v>59</v>
      </c>
    </row>
    <row r="558" spans="1:8" x14ac:dyDescent="0.25">
      <c r="A558" t="s">
        <v>98</v>
      </c>
      <c r="B558" t="s">
        <v>1180</v>
      </c>
      <c r="C558" t="s">
        <v>1847</v>
      </c>
      <c r="D558" t="s">
        <v>15</v>
      </c>
      <c r="E558" s="1">
        <v>15</v>
      </c>
      <c r="F558" s="1">
        <v>6</v>
      </c>
      <c r="G558" s="1">
        <v>0</v>
      </c>
      <c r="H558" s="1">
        <v>21</v>
      </c>
    </row>
    <row r="559" spans="1:8" x14ac:dyDescent="0.25">
      <c r="A559" t="s">
        <v>98</v>
      </c>
      <c r="B559" t="s">
        <v>1246</v>
      </c>
      <c r="C559" t="s">
        <v>1812</v>
      </c>
      <c r="D559" t="s">
        <v>1247</v>
      </c>
      <c r="E559" s="1">
        <v>15</v>
      </c>
      <c r="F559" s="1">
        <v>2</v>
      </c>
      <c r="G559" s="1">
        <v>0</v>
      </c>
      <c r="H559" s="1">
        <v>17</v>
      </c>
    </row>
    <row r="560" spans="1:8" x14ac:dyDescent="0.25">
      <c r="A560" t="s">
        <v>98</v>
      </c>
      <c r="B560" t="s">
        <v>1386</v>
      </c>
      <c r="C560" t="s">
        <v>1819</v>
      </c>
      <c r="D560" t="s">
        <v>1387</v>
      </c>
      <c r="E560" s="1">
        <v>109</v>
      </c>
      <c r="F560" s="1">
        <v>9</v>
      </c>
      <c r="G560" s="1">
        <v>0</v>
      </c>
      <c r="H560" s="1">
        <v>118</v>
      </c>
    </row>
    <row r="561" spans="1:8" x14ac:dyDescent="0.25">
      <c r="A561" t="s">
        <v>98</v>
      </c>
      <c r="B561" t="s">
        <v>1388</v>
      </c>
      <c r="C561" t="s">
        <v>1821</v>
      </c>
      <c r="D561" t="s">
        <v>1389</v>
      </c>
      <c r="E561" s="1">
        <v>8</v>
      </c>
      <c r="F561" s="1">
        <v>2</v>
      </c>
      <c r="G561" s="1">
        <v>0</v>
      </c>
      <c r="H561" s="1">
        <v>10</v>
      </c>
    </row>
    <row r="562" spans="1:8" x14ac:dyDescent="0.25">
      <c r="A562" t="s">
        <v>98</v>
      </c>
      <c r="B562" t="s">
        <v>1390</v>
      </c>
      <c r="C562" t="s">
        <v>1823</v>
      </c>
      <c r="D562" t="s">
        <v>1391</v>
      </c>
      <c r="E562" s="1">
        <v>316</v>
      </c>
      <c r="F562" s="1">
        <v>32</v>
      </c>
      <c r="G562" s="1">
        <v>0</v>
      </c>
      <c r="H562" s="1">
        <v>348</v>
      </c>
    </row>
    <row r="563" spans="1:8" x14ac:dyDescent="0.25">
      <c r="A563" t="s">
        <v>98</v>
      </c>
      <c r="B563" t="s">
        <v>1136</v>
      </c>
      <c r="C563" t="s">
        <v>1824</v>
      </c>
      <c r="D563" t="s">
        <v>1137</v>
      </c>
      <c r="E563" s="1">
        <v>1</v>
      </c>
      <c r="F563" s="1">
        <v>0</v>
      </c>
      <c r="G563" s="1">
        <v>0</v>
      </c>
      <c r="H563" s="1">
        <v>1</v>
      </c>
    </row>
    <row r="564" spans="1:8" x14ac:dyDescent="0.25">
      <c r="A564" t="s">
        <v>98</v>
      </c>
      <c r="B564" t="s">
        <v>1598</v>
      </c>
      <c r="C564" t="s">
        <v>1847</v>
      </c>
      <c r="D564" t="s">
        <v>15</v>
      </c>
      <c r="E564" s="1">
        <v>7</v>
      </c>
      <c r="F564" s="1">
        <v>1</v>
      </c>
      <c r="G564" s="1">
        <v>0</v>
      </c>
      <c r="H564" s="1">
        <v>8</v>
      </c>
    </row>
    <row r="565" spans="1:8" x14ac:dyDescent="0.25">
      <c r="A565" t="s">
        <v>98</v>
      </c>
      <c r="B565" t="s">
        <v>1198</v>
      </c>
      <c r="C565" t="s">
        <v>1842</v>
      </c>
      <c r="D565" t="s">
        <v>1199</v>
      </c>
      <c r="E565" s="1">
        <v>5</v>
      </c>
      <c r="F565" s="1">
        <v>0</v>
      </c>
      <c r="G565" s="1">
        <v>0</v>
      </c>
      <c r="H565" s="1">
        <v>5</v>
      </c>
    </row>
    <row r="566" spans="1:8" x14ac:dyDescent="0.25">
      <c r="A566" t="s">
        <v>98</v>
      </c>
      <c r="B566" t="s">
        <v>1200</v>
      </c>
      <c r="C566" t="s">
        <v>1843</v>
      </c>
      <c r="D566" t="s">
        <v>1201</v>
      </c>
      <c r="E566" s="1">
        <v>6</v>
      </c>
      <c r="F566" s="1">
        <v>0</v>
      </c>
      <c r="G566" s="1">
        <v>0</v>
      </c>
      <c r="H566" s="1">
        <v>6</v>
      </c>
    </row>
    <row r="567" spans="1:8" x14ac:dyDescent="0.25">
      <c r="A567" t="s">
        <v>98</v>
      </c>
      <c r="B567" t="s">
        <v>1566</v>
      </c>
      <c r="C567" t="s">
        <v>1844</v>
      </c>
      <c r="D567" t="s">
        <v>1567</v>
      </c>
      <c r="E567" s="1">
        <v>2</v>
      </c>
      <c r="F567" s="1">
        <v>0</v>
      </c>
      <c r="G567" s="1">
        <v>0</v>
      </c>
      <c r="H567" s="1">
        <v>2</v>
      </c>
    </row>
    <row r="568" spans="1:8" x14ac:dyDescent="0.25">
      <c r="A568" t="s">
        <v>98</v>
      </c>
      <c r="B568" t="s">
        <v>1140</v>
      </c>
      <c r="C568" t="s">
        <v>1847</v>
      </c>
      <c r="D568" t="s">
        <v>15</v>
      </c>
      <c r="E568" s="1">
        <v>1</v>
      </c>
      <c r="F568" s="1">
        <v>0</v>
      </c>
      <c r="G568" s="1">
        <v>0</v>
      </c>
      <c r="H568" s="1">
        <v>1</v>
      </c>
    </row>
    <row r="569" spans="1:8" x14ac:dyDescent="0.25">
      <c r="A569" t="s">
        <v>98</v>
      </c>
      <c r="B569" t="s">
        <v>1141</v>
      </c>
      <c r="C569" t="s">
        <v>1847</v>
      </c>
      <c r="D569" t="s">
        <v>15</v>
      </c>
      <c r="E569" s="1">
        <v>18</v>
      </c>
      <c r="F569" s="1">
        <v>9</v>
      </c>
      <c r="G569" s="1">
        <v>0</v>
      </c>
      <c r="H569" s="1">
        <v>27</v>
      </c>
    </row>
    <row r="570" spans="1:8" x14ac:dyDescent="0.25">
      <c r="A570" t="s">
        <v>98</v>
      </c>
      <c r="B570" t="s">
        <v>117</v>
      </c>
      <c r="C570" t="s">
        <v>1774</v>
      </c>
      <c r="D570" t="s">
        <v>119</v>
      </c>
      <c r="E570" s="1">
        <v>26</v>
      </c>
      <c r="F570" s="1">
        <v>6</v>
      </c>
      <c r="G570" s="1">
        <v>0</v>
      </c>
      <c r="H570" s="1">
        <v>32</v>
      </c>
    </row>
    <row r="571" spans="1:8" x14ac:dyDescent="0.25">
      <c r="A571" t="s">
        <v>98</v>
      </c>
      <c r="B571" t="s">
        <v>1578</v>
      </c>
      <c r="C571" t="s">
        <v>1827</v>
      </c>
      <c r="D571" t="s">
        <v>1579</v>
      </c>
      <c r="E571" s="1">
        <v>0</v>
      </c>
      <c r="F571" s="1">
        <v>1</v>
      </c>
      <c r="G571" s="1">
        <v>0</v>
      </c>
      <c r="H571" s="1">
        <v>1</v>
      </c>
    </row>
    <row r="572" spans="1:8" x14ac:dyDescent="0.25">
      <c r="A572" t="s">
        <v>98</v>
      </c>
      <c r="B572" t="s">
        <v>1308</v>
      </c>
      <c r="C572" t="s">
        <v>1832</v>
      </c>
      <c r="D572" t="s">
        <v>1309</v>
      </c>
      <c r="E572" s="1">
        <v>42</v>
      </c>
      <c r="F572" s="1">
        <v>12</v>
      </c>
      <c r="G572" s="1">
        <v>0</v>
      </c>
      <c r="H572" s="1">
        <v>54</v>
      </c>
    </row>
    <row r="573" spans="1:8" x14ac:dyDescent="0.25">
      <c r="A573" t="s">
        <v>98</v>
      </c>
      <c r="B573" t="s">
        <v>14</v>
      </c>
      <c r="C573" t="s">
        <v>1847</v>
      </c>
      <c r="D573" t="s">
        <v>15</v>
      </c>
      <c r="E573" s="1">
        <v>844</v>
      </c>
      <c r="F573" s="1">
        <v>60</v>
      </c>
      <c r="G573" s="1">
        <v>17</v>
      </c>
      <c r="H573" s="1">
        <v>921</v>
      </c>
    </row>
    <row r="574" spans="1:8" x14ac:dyDescent="0.25">
      <c r="A574" t="s">
        <v>98</v>
      </c>
      <c r="B574" t="s">
        <v>1431</v>
      </c>
      <c r="C574" t="s">
        <v>1847</v>
      </c>
      <c r="D574" t="s">
        <v>15</v>
      </c>
      <c r="E574" s="1">
        <v>5</v>
      </c>
      <c r="F574" s="1">
        <v>1</v>
      </c>
      <c r="G574" s="1">
        <v>0</v>
      </c>
      <c r="H574" s="1">
        <v>6</v>
      </c>
    </row>
    <row r="575" spans="1:8" x14ac:dyDescent="0.25">
      <c r="A575" t="s">
        <v>98</v>
      </c>
      <c r="B575" t="s">
        <v>1648</v>
      </c>
      <c r="C575" t="s">
        <v>1847</v>
      </c>
      <c r="D575" t="s">
        <v>15</v>
      </c>
      <c r="E575" s="1">
        <v>1</v>
      </c>
      <c r="F575" s="1">
        <v>2</v>
      </c>
      <c r="G575" s="1">
        <v>0</v>
      </c>
      <c r="H575" s="1">
        <v>3</v>
      </c>
    </row>
    <row r="576" spans="1:8" x14ac:dyDescent="0.25">
      <c r="A576" t="s">
        <v>98</v>
      </c>
      <c r="B576" t="s">
        <v>1585</v>
      </c>
      <c r="C576" t="s">
        <v>1847</v>
      </c>
      <c r="D576" t="s">
        <v>15</v>
      </c>
      <c r="E576" s="1">
        <v>0</v>
      </c>
      <c r="F576" s="1">
        <v>1</v>
      </c>
      <c r="G576" s="1">
        <v>0</v>
      </c>
      <c r="H576" s="1">
        <v>1</v>
      </c>
    </row>
    <row r="577" spans="1:8" x14ac:dyDescent="0.25">
      <c r="A577" t="s">
        <v>98</v>
      </c>
      <c r="B577" t="s">
        <v>1162</v>
      </c>
      <c r="C577" t="s">
        <v>1847</v>
      </c>
      <c r="D577" t="s">
        <v>15</v>
      </c>
      <c r="E577" s="1">
        <v>3</v>
      </c>
      <c r="F577" s="1">
        <v>1</v>
      </c>
      <c r="G577" s="1">
        <v>0</v>
      </c>
      <c r="H577" s="1">
        <v>4</v>
      </c>
    </row>
    <row r="578" spans="1:8" x14ac:dyDescent="0.25">
      <c r="A578" t="s">
        <v>98</v>
      </c>
      <c r="B578" t="s">
        <v>1165</v>
      </c>
      <c r="C578" t="s">
        <v>1847</v>
      </c>
      <c r="D578" t="s">
        <v>15</v>
      </c>
      <c r="E578" s="1">
        <v>2</v>
      </c>
      <c r="F578" s="1">
        <v>0</v>
      </c>
      <c r="G578" s="1">
        <v>0</v>
      </c>
      <c r="H578" s="1">
        <v>2</v>
      </c>
    </row>
    <row r="579" spans="1:8" x14ac:dyDescent="0.25">
      <c r="A579" t="s">
        <v>1392</v>
      </c>
      <c r="B579" t="s">
        <v>1178</v>
      </c>
      <c r="C579" t="s">
        <v>1810</v>
      </c>
      <c r="D579" t="s">
        <v>1135</v>
      </c>
      <c r="E579" s="1">
        <v>1</v>
      </c>
      <c r="F579" s="1">
        <v>0</v>
      </c>
      <c r="G579" s="1">
        <v>0</v>
      </c>
      <c r="H579" s="1">
        <v>1</v>
      </c>
    </row>
    <row r="580" spans="1:8" x14ac:dyDescent="0.25">
      <c r="A580" t="s">
        <v>1394</v>
      </c>
      <c r="B580" t="s">
        <v>14</v>
      </c>
      <c r="C580" t="s">
        <v>1847</v>
      </c>
      <c r="D580" t="s">
        <v>15</v>
      </c>
      <c r="E580" s="1">
        <v>1</v>
      </c>
      <c r="F580" s="1">
        <v>0</v>
      </c>
      <c r="G580" s="1">
        <v>0</v>
      </c>
      <c r="H580" s="1">
        <v>1</v>
      </c>
    </row>
    <row r="581" spans="1:8" x14ac:dyDescent="0.25">
      <c r="A581" t="s">
        <v>1398</v>
      </c>
      <c r="B581" t="s">
        <v>1246</v>
      </c>
      <c r="C581" t="s">
        <v>1812</v>
      </c>
      <c r="D581" t="s">
        <v>1247</v>
      </c>
      <c r="E581" s="1">
        <v>1</v>
      </c>
      <c r="F581" s="1">
        <v>0</v>
      </c>
      <c r="G581" s="1">
        <v>0</v>
      </c>
      <c r="H581" s="1">
        <v>1</v>
      </c>
    </row>
    <row r="582" spans="1:8" x14ac:dyDescent="0.25">
      <c r="A582" t="s">
        <v>1398</v>
      </c>
      <c r="B582" t="s">
        <v>1390</v>
      </c>
      <c r="C582" t="s">
        <v>1823</v>
      </c>
      <c r="D582" t="s">
        <v>1391</v>
      </c>
      <c r="E582" s="1">
        <v>2</v>
      </c>
      <c r="F582" s="1">
        <v>0</v>
      </c>
      <c r="G582" s="1">
        <v>0</v>
      </c>
      <c r="H582" s="1">
        <v>2</v>
      </c>
    </row>
    <row r="583" spans="1:8" x14ac:dyDescent="0.25">
      <c r="A583" t="s">
        <v>1398</v>
      </c>
      <c r="B583" t="s">
        <v>1200</v>
      </c>
      <c r="C583" t="s">
        <v>1843</v>
      </c>
      <c r="D583" t="s">
        <v>1201</v>
      </c>
      <c r="E583" s="1">
        <v>2</v>
      </c>
      <c r="F583" s="1">
        <v>0</v>
      </c>
      <c r="G583" s="1">
        <v>0</v>
      </c>
      <c r="H583" s="1">
        <v>2</v>
      </c>
    </row>
    <row r="584" spans="1:8" x14ac:dyDescent="0.25">
      <c r="A584" t="s">
        <v>1399</v>
      </c>
      <c r="B584" t="s">
        <v>1134</v>
      </c>
      <c r="C584" t="s">
        <v>1809</v>
      </c>
      <c r="D584" t="s">
        <v>1135</v>
      </c>
      <c r="E584" s="1">
        <v>4</v>
      </c>
      <c r="F584" s="1">
        <v>1</v>
      </c>
      <c r="G584" s="1">
        <v>0</v>
      </c>
      <c r="H584" s="1">
        <v>5</v>
      </c>
    </row>
    <row r="585" spans="1:8" x14ac:dyDescent="0.25">
      <c r="A585" t="s">
        <v>102</v>
      </c>
      <c r="B585" t="s">
        <v>1400</v>
      </c>
      <c r="C585" t="s">
        <v>1847</v>
      </c>
      <c r="D585" t="s">
        <v>15</v>
      </c>
      <c r="E585" s="1">
        <v>2</v>
      </c>
      <c r="F585" s="1">
        <v>0</v>
      </c>
      <c r="G585" s="1">
        <v>0</v>
      </c>
      <c r="H585" s="1">
        <v>2</v>
      </c>
    </row>
    <row r="586" spans="1:8" x14ac:dyDescent="0.25">
      <c r="A586" t="s">
        <v>102</v>
      </c>
      <c r="B586" t="s">
        <v>1271</v>
      </c>
      <c r="C586" t="s">
        <v>1847</v>
      </c>
      <c r="D586" t="s">
        <v>15</v>
      </c>
      <c r="E586" s="1">
        <v>1</v>
      </c>
      <c r="F586" s="1">
        <v>0</v>
      </c>
      <c r="G586" s="1">
        <v>0</v>
      </c>
      <c r="H586" s="1">
        <v>1</v>
      </c>
    </row>
    <row r="587" spans="1:8" x14ac:dyDescent="0.25">
      <c r="A587" t="s">
        <v>102</v>
      </c>
      <c r="B587" t="s">
        <v>1169</v>
      </c>
      <c r="C587" t="s">
        <v>1847</v>
      </c>
      <c r="D587" t="s">
        <v>15</v>
      </c>
      <c r="E587" s="1">
        <v>4</v>
      </c>
      <c r="F587" s="1">
        <v>0</v>
      </c>
      <c r="G587" s="1">
        <v>0</v>
      </c>
      <c r="H587" s="1">
        <v>4</v>
      </c>
    </row>
    <row r="588" spans="1:8" x14ac:dyDescent="0.25">
      <c r="A588" t="s">
        <v>102</v>
      </c>
      <c r="B588" t="s">
        <v>1682</v>
      </c>
      <c r="C588" t="s">
        <v>1847</v>
      </c>
      <c r="D588" t="s">
        <v>119</v>
      </c>
      <c r="E588" s="1">
        <v>0</v>
      </c>
      <c r="F588" s="1">
        <v>1</v>
      </c>
      <c r="G588" s="1">
        <v>0</v>
      </c>
      <c r="H588" s="1">
        <v>1</v>
      </c>
    </row>
    <row r="589" spans="1:8" x14ac:dyDescent="0.25">
      <c r="A589" t="s">
        <v>102</v>
      </c>
      <c r="B589" t="s">
        <v>107</v>
      </c>
      <c r="C589" t="s">
        <v>1847</v>
      </c>
      <c r="D589" t="s">
        <v>15</v>
      </c>
      <c r="E589" s="1">
        <v>9</v>
      </c>
      <c r="F589" s="1">
        <v>1</v>
      </c>
      <c r="G589" s="1">
        <v>0</v>
      </c>
      <c r="H589" s="1">
        <v>10</v>
      </c>
    </row>
    <row r="590" spans="1:8" x14ac:dyDescent="0.25">
      <c r="A590" t="s">
        <v>102</v>
      </c>
      <c r="B590" t="s">
        <v>1349</v>
      </c>
      <c r="C590" t="s">
        <v>1796</v>
      </c>
      <c r="D590" t="s">
        <v>1350</v>
      </c>
      <c r="E590" s="1">
        <v>0</v>
      </c>
      <c r="F590" s="1">
        <v>2</v>
      </c>
      <c r="G590" s="1">
        <v>0</v>
      </c>
      <c r="H590" s="1">
        <v>2</v>
      </c>
    </row>
    <row r="591" spans="1:8" x14ac:dyDescent="0.25">
      <c r="A591" t="s">
        <v>102</v>
      </c>
      <c r="B591" t="s">
        <v>1419</v>
      </c>
      <c r="C591" t="s">
        <v>1847</v>
      </c>
      <c r="D591" t="s">
        <v>15</v>
      </c>
      <c r="E591" s="1">
        <v>2</v>
      </c>
      <c r="F591" s="1">
        <v>0</v>
      </c>
      <c r="G591" s="1">
        <v>0</v>
      </c>
      <c r="H591" s="1">
        <v>2</v>
      </c>
    </row>
    <row r="592" spans="1:8" x14ac:dyDescent="0.25">
      <c r="A592" t="s">
        <v>102</v>
      </c>
      <c r="B592" t="s">
        <v>1175</v>
      </c>
      <c r="C592" t="s">
        <v>1803</v>
      </c>
      <c r="D592" t="s">
        <v>1135</v>
      </c>
      <c r="E592" s="1">
        <v>4</v>
      </c>
      <c r="F592" s="1">
        <v>0</v>
      </c>
      <c r="G592" s="1">
        <v>0</v>
      </c>
      <c r="H592" s="1">
        <v>4</v>
      </c>
    </row>
    <row r="593" spans="1:8" x14ac:dyDescent="0.25">
      <c r="A593" t="s">
        <v>102</v>
      </c>
      <c r="B593" t="s">
        <v>1177</v>
      </c>
      <c r="C593" t="s">
        <v>1807</v>
      </c>
      <c r="D593" t="s">
        <v>1135</v>
      </c>
      <c r="E593" s="1">
        <v>2</v>
      </c>
      <c r="F593" s="1">
        <v>0</v>
      </c>
      <c r="G593" s="1">
        <v>0</v>
      </c>
      <c r="H593" s="1">
        <v>2</v>
      </c>
    </row>
    <row r="594" spans="1:8" x14ac:dyDescent="0.25">
      <c r="A594" t="s">
        <v>102</v>
      </c>
      <c r="B594" t="s">
        <v>1178</v>
      </c>
      <c r="C594" t="s">
        <v>1810</v>
      </c>
      <c r="D594" t="s">
        <v>1135</v>
      </c>
      <c r="E594" s="1">
        <v>0</v>
      </c>
      <c r="F594" s="1">
        <v>1</v>
      </c>
      <c r="G594" s="1">
        <v>0</v>
      </c>
      <c r="H594" s="1">
        <v>1</v>
      </c>
    </row>
    <row r="595" spans="1:8" x14ac:dyDescent="0.25">
      <c r="A595" t="s">
        <v>102</v>
      </c>
      <c r="B595" t="s">
        <v>1365</v>
      </c>
      <c r="C595" t="s">
        <v>1847</v>
      </c>
      <c r="D595" t="s">
        <v>15</v>
      </c>
      <c r="E595" s="1">
        <v>82</v>
      </c>
      <c r="F595" s="1">
        <v>6</v>
      </c>
      <c r="G595" s="1">
        <v>0</v>
      </c>
      <c r="H595" s="1">
        <v>88</v>
      </c>
    </row>
    <row r="596" spans="1:8" x14ac:dyDescent="0.25">
      <c r="A596" t="s">
        <v>102</v>
      </c>
      <c r="B596" t="s">
        <v>1683</v>
      </c>
      <c r="C596" t="s">
        <v>1847</v>
      </c>
      <c r="D596" t="s">
        <v>15</v>
      </c>
      <c r="E596" s="1">
        <v>1</v>
      </c>
      <c r="F596" s="1">
        <v>0</v>
      </c>
      <c r="G596" s="1">
        <v>0</v>
      </c>
      <c r="H596" s="1">
        <v>1</v>
      </c>
    </row>
    <row r="597" spans="1:8" x14ac:dyDescent="0.25">
      <c r="A597" t="s">
        <v>102</v>
      </c>
      <c r="B597" t="s">
        <v>1401</v>
      </c>
      <c r="C597" t="s">
        <v>1847</v>
      </c>
      <c r="D597" t="s">
        <v>15</v>
      </c>
      <c r="E597" s="1">
        <v>29</v>
      </c>
      <c r="F597" s="1">
        <v>0</v>
      </c>
      <c r="G597" s="1">
        <v>0</v>
      </c>
      <c r="H597" s="1">
        <v>29</v>
      </c>
    </row>
    <row r="598" spans="1:8" x14ac:dyDescent="0.25">
      <c r="A598" t="s">
        <v>102</v>
      </c>
      <c r="B598" t="s">
        <v>1390</v>
      </c>
      <c r="C598" t="s">
        <v>1823</v>
      </c>
      <c r="D598" t="s">
        <v>1391</v>
      </c>
      <c r="E598" s="1">
        <v>1</v>
      </c>
      <c r="F598" s="1">
        <v>1</v>
      </c>
      <c r="G598" s="1">
        <v>0</v>
      </c>
      <c r="H598" s="1">
        <v>2</v>
      </c>
    </row>
    <row r="599" spans="1:8" x14ac:dyDescent="0.25">
      <c r="A599" t="s">
        <v>102</v>
      </c>
      <c r="B599" t="s">
        <v>117</v>
      </c>
      <c r="C599" t="s">
        <v>1774</v>
      </c>
      <c r="D599" t="s">
        <v>119</v>
      </c>
      <c r="E599" s="1">
        <v>13</v>
      </c>
      <c r="F599" s="1">
        <v>0</v>
      </c>
      <c r="G599" s="1">
        <v>0</v>
      </c>
      <c r="H599" s="1">
        <v>13</v>
      </c>
    </row>
    <row r="600" spans="1:8" x14ac:dyDescent="0.25">
      <c r="A600" t="s">
        <v>102</v>
      </c>
      <c r="B600" t="s">
        <v>1143</v>
      </c>
      <c r="C600" t="s">
        <v>1847</v>
      </c>
      <c r="D600" t="s">
        <v>15</v>
      </c>
      <c r="E600" s="1">
        <v>1</v>
      </c>
      <c r="F600" s="1">
        <v>0</v>
      </c>
      <c r="G600" s="1">
        <v>0</v>
      </c>
      <c r="H600" s="1">
        <v>1</v>
      </c>
    </row>
    <row r="601" spans="1:8" x14ac:dyDescent="0.25">
      <c r="A601" t="s">
        <v>102</v>
      </c>
      <c r="B601" t="s">
        <v>1144</v>
      </c>
      <c r="C601" t="s">
        <v>1847</v>
      </c>
      <c r="D601" t="s">
        <v>15</v>
      </c>
      <c r="E601" s="1">
        <v>11</v>
      </c>
      <c r="F601" s="1">
        <v>6</v>
      </c>
      <c r="G601" s="1">
        <v>0</v>
      </c>
      <c r="H601" s="1">
        <v>17</v>
      </c>
    </row>
    <row r="602" spans="1:8" x14ac:dyDescent="0.25">
      <c r="A602" t="s">
        <v>102</v>
      </c>
      <c r="B602" t="s">
        <v>1493</v>
      </c>
      <c r="C602" t="s">
        <v>1847</v>
      </c>
      <c r="D602" t="s">
        <v>15</v>
      </c>
      <c r="E602" s="1">
        <v>1</v>
      </c>
      <c r="F602" s="1">
        <v>0</v>
      </c>
      <c r="G602" s="1">
        <v>0</v>
      </c>
      <c r="H602" s="1">
        <v>1</v>
      </c>
    </row>
    <row r="603" spans="1:8" x14ac:dyDescent="0.25">
      <c r="A603" t="s">
        <v>102</v>
      </c>
      <c r="B603" t="s">
        <v>1578</v>
      </c>
      <c r="C603" t="s">
        <v>1827</v>
      </c>
      <c r="D603" t="s">
        <v>1579</v>
      </c>
      <c r="E603" s="1">
        <v>10</v>
      </c>
      <c r="F603" s="1">
        <v>3</v>
      </c>
      <c r="G603" s="1">
        <v>0</v>
      </c>
      <c r="H603" s="1">
        <v>13</v>
      </c>
    </row>
    <row r="604" spans="1:8" x14ac:dyDescent="0.25">
      <c r="A604" t="s">
        <v>102</v>
      </c>
      <c r="B604" t="s">
        <v>1308</v>
      </c>
      <c r="C604" t="s">
        <v>1832</v>
      </c>
      <c r="D604" t="s">
        <v>1309</v>
      </c>
      <c r="E604" s="1">
        <v>1</v>
      </c>
      <c r="F604" s="1">
        <v>0</v>
      </c>
      <c r="G604" s="1">
        <v>0</v>
      </c>
      <c r="H604" s="1">
        <v>1</v>
      </c>
    </row>
    <row r="605" spans="1:8" x14ac:dyDescent="0.25">
      <c r="A605" t="s">
        <v>102</v>
      </c>
      <c r="B605" t="s">
        <v>1684</v>
      </c>
      <c r="C605" t="s">
        <v>1847</v>
      </c>
      <c r="D605" t="s">
        <v>15</v>
      </c>
      <c r="E605" s="1">
        <v>1</v>
      </c>
      <c r="F605" s="1">
        <v>0</v>
      </c>
      <c r="G605" s="1">
        <v>0</v>
      </c>
      <c r="H605" s="1">
        <v>1</v>
      </c>
    </row>
    <row r="606" spans="1:8" x14ac:dyDescent="0.25">
      <c r="A606" t="s">
        <v>102</v>
      </c>
      <c r="B606" t="s">
        <v>14</v>
      </c>
      <c r="C606" t="s">
        <v>1847</v>
      </c>
      <c r="D606" t="s">
        <v>15</v>
      </c>
      <c r="E606" s="1">
        <v>76</v>
      </c>
      <c r="F606" s="1">
        <v>9</v>
      </c>
      <c r="G606" s="1">
        <v>6</v>
      </c>
      <c r="H606" s="1">
        <v>91</v>
      </c>
    </row>
    <row r="607" spans="1:8" x14ac:dyDescent="0.25">
      <c r="A607" t="s">
        <v>102</v>
      </c>
      <c r="B607" t="s">
        <v>1431</v>
      </c>
      <c r="C607" t="s">
        <v>1847</v>
      </c>
      <c r="D607" t="s">
        <v>15</v>
      </c>
      <c r="E607" s="1">
        <v>3</v>
      </c>
      <c r="F607" s="1">
        <v>1</v>
      </c>
      <c r="G607" s="1">
        <v>0</v>
      </c>
      <c r="H607" s="1">
        <v>4</v>
      </c>
    </row>
    <row r="608" spans="1:8" x14ac:dyDescent="0.25">
      <c r="A608" t="s">
        <v>102</v>
      </c>
      <c r="B608" t="s">
        <v>1432</v>
      </c>
      <c r="C608" t="s">
        <v>1847</v>
      </c>
      <c r="D608" t="s">
        <v>15</v>
      </c>
      <c r="E608" s="1">
        <v>1</v>
      </c>
      <c r="F608" s="1">
        <v>0</v>
      </c>
      <c r="G608" s="1">
        <v>0</v>
      </c>
      <c r="H608" s="1">
        <v>1</v>
      </c>
    </row>
    <row r="609" spans="1:8" x14ac:dyDescent="0.25">
      <c r="A609" t="s">
        <v>102</v>
      </c>
      <c r="B609" t="s">
        <v>1182</v>
      </c>
      <c r="C609" t="s">
        <v>1847</v>
      </c>
      <c r="D609" t="s">
        <v>15</v>
      </c>
      <c r="E609" s="1">
        <v>1</v>
      </c>
      <c r="F609" s="1">
        <v>0</v>
      </c>
      <c r="G609" s="1">
        <v>0</v>
      </c>
      <c r="H609" s="1">
        <v>1</v>
      </c>
    </row>
    <row r="610" spans="1:8" x14ac:dyDescent="0.25">
      <c r="A610" t="s">
        <v>109</v>
      </c>
      <c r="B610" t="s">
        <v>1621</v>
      </c>
      <c r="C610" t="s">
        <v>1847</v>
      </c>
      <c r="D610" t="s">
        <v>15</v>
      </c>
      <c r="E610" s="1">
        <v>1</v>
      </c>
      <c r="F610" s="1">
        <v>0</v>
      </c>
      <c r="G610" s="1">
        <v>0</v>
      </c>
      <c r="H610" s="1">
        <v>1</v>
      </c>
    </row>
    <row r="611" spans="1:8" x14ac:dyDescent="0.25">
      <c r="A611" t="s">
        <v>109</v>
      </c>
      <c r="B611" t="s">
        <v>1169</v>
      </c>
      <c r="C611" t="s">
        <v>1847</v>
      </c>
      <c r="D611" t="s">
        <v>15</v>
      </c>
      <c r="E611" s="1">
        <v>1</v>
      </c>
      <c r="F611" s="1">
        <v>1</v>
      </c>
      <c r="G611" s="1">
        <v>0</v>
      </c>
      <c r="H611" s="1">
        <v>2</v>
      </c>
    </row>
    <row r="612" spans="1:8" x14ac:dyDescent="0.25">
      <c r="A612" t="s">
        <v>109</v>
      </c>
      <c r="B612" t="s">
        <v>1622</v>
      </c>
      <c r="C612" t="s">
        <v>1847</v>
      </c>
      <c r="D612" t="s">
        <v>15</v>
      </c>
      <c r="E612" s="1">
        <v>0</v>
      </c>
      <c r="F612" s="1">
        <v>1</v>
      </c>
      <c r="G612" s="1">
        <v>0</v>
      </c>
      <c r="H612" s="1">
        <v>1</v>
      </c>
    </row>
    <row r="613" spans="1:8" x14ac:dyDescent="0.25">
      <c r="A613" t="s">
        <v>109</v>
      </c>
      <c r="B613" t="s">
        <v>1628</v>
      </c>
      <c r="C613" t="s">
        <v>1847</v>
      </c>
      <c r="D613" t="s">
        <v>15</v>
      </c>
      <c r="E613" s="1">
        <v>1</v>
      </c>
      <c r="F613" s="1">
        <v>0</v>
      </c>
      <c r="G613" s="1">
        <v>0</v>
      </c>
      <c r="H613" s="1">
        <v>1</v>
      </c>
    </row>
    <row r="614" spans="1:8" x14ac:dyDescent="0.25">
      <c r="A614" t="s">
        <v>109</v>
      </c>
      <c r="B614" t="s">
        <v>550</v>
      </c>
      <c r="C614" t="s">
        <v>1847</v>
      </c>
      <c r="D614" t="s">
        <v>15</v>
      </c>
      <c r="E614" s="1">
        <v>0</v>
      </c>
      <c r="F614" s="1">
        <v>2</v>
      </c>
      <c r="G614" s="1">
        <v>0</v>
      </c>
      <c r="H614" s="1">
        <v>2</v>
      </c>
    </row>
    <row r="615" spans="1:8" x14ac:dyDescent="0.25">
      <c r="A615" t="s">
        <v>109</v>
      </c>
      <c r="B615" t="s">
        <v>1130</v>
      </c>
      <c r="C615" t="s">
        <v>1847</v>
      </c>
      <c r="D615" t="s">
        <v>15</v>
      </c>
      <c r="E615" s="1">
        <v>1</v>
      </c>
      <c r="F615" s="1">
        <v>0</v>
      </c>
      <c r="G615" s="1">
        <v>0</v>
      </c>
      <c r="H615" s="1">
        <v>1</v>
      </c>
    </row>
    <row r="616" spans="1:8" x14ac:dyDescent="0.25">
      <c r="A616" t="s">
        <v>109</v>
      </c>
      <c r="B616" t="s">
        <v>1682</v>
      </c>
      <c r="C616" t="s">
        <v>1847</v>
      </c>
      <c r="D616" t="s">
        <v>119</v>
      </c>
      <c r="E616" s="1">
        <v>2</v>
      </c>
      <c r="F616" s="1">
        <v>0</v>
      </c>
      <c r="G616" s="1">
        <v>0</v>
      </c>
      <c r="H616" s="1">
        <v>2</v>
      </c>
    </row>
    <row r="617" spans="1:8" x14ac:dyDescent="0.25">
      <c r="A617" t="s">
        <v>109</v>
      </c>
      <c r="B617" t="s">
        <v>1197</v>
      </c>
      <c r="C617" t="s">
        <v>1847</v>
      </c>
      <c r="D617" t="s">
        <v>15</v>
      </c>
      <c r="E617" s="1">
        <v>1</v>
      </c>
      <c r="F617" s="1">
        <v>1</v>
      </c>
      <c r="G617" s="1">
        <v>0</v>
      </c>
      <c r="H617" s="1">
        <v>2</v>
      </c>
    </row>
    <row r="618" spans="1:8" x14ac:dyDescent="0.25">
      <c r="A618" t="s">
        <v>109</v>
      </c>
      <c r="B618" t="s">
        <v>1418</v>
      </c>
      <c r="C618" t="s">
        <v>1847</v>
      </c>
      <c r="D618" t="s">
        <v>15</v>
      </c>
      <c r="E618" s="1">
        <v>3</v>
      </c>
      <c r="F618" s="1">
        <v>0</v>
      </c>
      <c r="G618" s="1">
        <v>0</v>
      </c>
      <c r="H618" s="1">
        <v>3</v>
      </c>
    </row>
    <row r="619" spans="1:8" x14ac:dyDescent="0.25">
      <c r="A619" t="s">
        <v>109</v>
      </c>
      <c r="B619" t="s">
        <v>1686</v>
      </c>
      <c r="C619" t="s">
        <v>1847</v>
      </c>
      <c r="D619" t="s">
        <v>15</v>
      </c>
      <c r="E619" s="1">
        <v>1</v>
      </c>
      <c r="F619" s="1">
        <v>0</v>
      </c>
      <c r="G619" s="1">
        <v>0</v>
      </c>
      <c r="H619" s="1">
        <v>1</v>
      </c>
    </row>
    <row r="620" spans="1:8" x14ac:dyDescent="0.25">
      <c r="A620" t="s">
        <v>109</v>
      </c>
      <c r="B620" t="s">
        <v>1523</v>
      </c>
      <c r="C620" t="s">
        <v>1772</v>
      </c>
      <c r="D620" t="s">
        <v>1524</v>
      </c>
      <c r="E620" s="1">
        <v>1</v>
      </c>
      <c r="F620" s="1">
        <v>1</v>
      </c>
      <c r="G620" s="1">
        <v>0</v>
      </c>
      <c r="H620" s="1">
        <v>2</v>
      </c>
    </row>
    <row r="621" spans="1:8" x14ac:dyDescent="0.25">
      <c r="A621" t="s">
        <v>109</v>
      </c>
      <c r="B621" t="s">
        <v>1548</v>
      </c>
      <c r="C621" t="s">
        <v>1850</v>
      </c>
      <c r="D621" t="s">
        <v>1549</v>
      </c>
      <c r="E621" s="1">
        <v>1</v>
      </c>
      <c r="F621" s="1">
        <v>0</v>
      </c>
      <c r="G621" s="1">
        <v>0</v>
      </c>
      <c r="H621" s="1">
        <v>1</v>
      </c>
    </row>
    <row r="622" spans="1:8" x14ac:dyDescent="0.25">
      <c r="A622" t="s">
        <v>109</v>
      </c>
      <c r="B622" t="s">
        <v>107</v>
      </c>
      <c r="C622" t="s">
        <v>1847</v>
      </c>
      <c r="D622" t="s">
        <v>15</v>
      </c>
      <c r="E622" s="1">
        <v>2</v>
      </c>
      <c r="F622" s="1">
        <v>0</v>
      </c>
      <c r="G622" s="1">
        <v>0</v>
      </c>
      <c r="H622" s="1">
        <v>2</v>
      </c>
    </row>
    <row r="623" spans="1:8" x14ac:dyDescent="0.25">
      <c r="A623" t="s">
        <v>109</v>
      </c>
      <c r="B623" t="s">
        <v>1298</v>
      </c>
      <c r="C623" t="s">
        <v>1847</v>
      </c>
      <c r="D623" t="s">
        <v>15</v>
      </c>
      <c r="E623" s="1">
        <v>4</v>
      </c>
      <c r="F623" s="1">
        <v>0</v>
      </c>
      <c r="G623" s="1">
        <v>0</v>
      </c>
      <c r="H623" s="1">
        <v>4</v>
      </c>
    </row>
    <row r="624" spans="1:8" x14ac:dyDescent="0.25">
      <c r="A624" t="s">
        <v>109</v>
      </c>
      <c r="B624" t="s">
        <v>1554</v>
      </c>
      <c r="C624" t="s">
        <v>1788</v>
      </c>
      <c r="D624" t="s">
        <v>1555</v>
      </c>
      <c r="E624" s="1">
        <v>118</v>
      </c>
      <c r="F624" s="1">
        <v>17</v>
      </c>
      <c r="G624" s="1">
        <v>0</v>
      </c>
      <c r="H624" s="1">
        <v>135</v>
      </c>
    </row>
    <row r="625" spans="1:8" x14ac:dyDescent="0.25">
      <c r="A625" t="s">
        <v>109</v>
      </c>
      <c r="B625" t="s">
        <v>1349</v>
      </c>
      <c r="C625" t="s">
        <v>1796</v>
      </c>
      <c r="D625" t="s">
        <v>1350</v>
      </c>
      <c r="E625" s="1">
        <v>76</v>
      </c>
      <c r="F625" s="1">
        <v>16</v>
      </c>
      <c r="G625" s="1">
        <v>0</v>
      </c>
      <c r="H625" s="1">
        <v>92</v>
      </c>
    </row>
    <row r="626" spans="1:8" x14ac:dyDescent="0.25">
      <c r="A626" t="s">
        <v>109</v>
      </c>
      <c r="B626" t="s">
        <v>1658</v>
      </c>
      <c r="C626" t="s">
        <v>1847</v>
      </c>
      <c r="D626" t="s">
        <v>15</v>
      </c>
      <c r="E626" s="1">
        <v>3</v>
      </c>
      <c r="F626" s="1">
        <v>0</v>
      </c>
      <c r="G626" s="1">
        <v>0</v>
      </c>
      <c r="H626" s="1">
        <v>3</v>
      </c>
    </row>
    <row r="627" spans="1:8" x14ac:dyDescent="0.25">
      <c r="A627" t="s">
        <v>109</v>
      </c>
      <c r="B627" t="s">
        <v>1234</v>
      </c>
      <c r="C627" t="s">
        <v>1847</v>
      </c>
      <c r="D627" t="s">
        <v>15</v>
      </c>
      <c r="E627" s="1">
        <v>2</v>
      </c>
      <c r="F627" s="1">
        <v>0</v>
      </c>
      <c r="G627" s="1">
        <v>0</v>
      </c>
      <c r="H627" s="1">
        <v>2</v>
      </c>
    </row>
    <row r="628" spans="1:8" x14ac:dyDescent="0.25">
      <c r="A628" t="s">
        <v>109</v>
      </c>
      <c r="B628" t="s">
        <v>1419</v>
      </c>
      <c r="C628" t="s">
        <v>1847</v>
      </c>
      <c r="D628" t="s">
        <v>15</v>
      </c>
      <c r="E628" s="1">
        <v>8</v>
      </c>
      <c r="F628" s="1">
        <v>0</v>
      </c>
      <c r="G628" s="1">
        <v>0</v>
      </c>
      <c r="H628" s="1">
        <v>8</v>
      </c>
    </row>
    <row r="629" spans="1:8" x14ac:dyDescent="0.25">
      <c r="A629" t="s">
        <v>109</v>
      </c>
      <c r="B629" t="s">
        <v>1133</v>
      </c>
      <c r="C629" t="s">
        <v>1847</v>
      </c>
      <c r="D629" t="s">
        <v>15</v>
      </c>
      <c r="E629" s="1">
        <v>3</v>
      </c>
      <c r="F629" s="1">
        <v>1</v>
      </c>
      <c r="G629" s="1">
        <v>0</v>
      </c>
      <c r="H629" s="1">
        <v>4</v>
      </c>
    </row>
    <row r="630" spans="1:8" x14ac:dyDescent="0.25">
      <c r="A630" t="s">
        <v>109</v>
      </c>
      <c r="B630" t="s">
        <v>1383</v>
      </c>
      <c r="C630" t="s">
        <v>1792</v>
      </c>
      <c r="D630" t="s">
        <v>1384</v>
      </c>
      <c r="E630" s="1">
        <v>16</v>
      </c>
      <c r="F630" s="1">
        <v>0</v>
      </c>
      <c r="G630" s="1">
        <v>0</v>
      </c>
      <c r="H630" s="1">
        <v>16</v>
      </c>
    </row>
    <row r="631" spans="1:8" x14ac:dyDescent="0.25">
      <c r="A631" t="s">
        <v>109</v>
      </c>
      <c r="B631" t="s">
        <v>1558</v>
      </c>
      <c r="C631" t="s">
        <v>1847</v>
      </c>
      <c r="D631" t="s">
        <v>15</v>
      </c>
      <c r="E631" s="1">
        <v>4</v>
      </c>
      <c r="F631" s="1">
        <v>0</v>
      </c>
      <c r="G631" s="1">
        <v>0</v>
      </c>
      <c r="H631" s="1">
        <v>4</v>
      </c>
    </row>
    <row r="632" spans="1:8" x14ac:dyDescent="0.25">
      <c r="A632" t="s">
        <v>109</v>
      </c>
      <c r="B632" t="s">
        <v>1300</v>
      </c>
      <c r="C632" t="s">
        <v>1847</v>
      </c>
      <c r="D632" t="s">
        <v>15</v>
      </c>
      <c r="E632" s="1">
        <v>0</v>
      </c>
      <c r="F632" s="1">
        <v>1</v>
      </c>
      <c r="G632" s="1">
        <v>0</v>
      </c>
      <c r="H632" s="1">
        <v>1</v>
      </c>
    </row>
    <row r="633" spans="1:8" x14ac:dyDescent="0.25">
      <c r="A633" t="s">
        <v>109</v>
      </c>
      <c r="B633" t="s">
        <v>1351</v>
      </c>
      <c r="C633" t="s">
        <v>1847</v>
      </c>
      <c r="D633" t="s">
        <v>15</v>
      </c>
      <c r="E633" s="1">
        <v>3</v>
      </c>
      <c r="F633" s="1">
        <v>1</v>
      </c>
      <c r="G633" s="1">
        <v>0</v>
      </c>
      <c r="H633" s="1">
        <v>4</v>
      </c>
    </row>
    <row r="634" spans="1:8" x14ac:dyDescent="0.25">
      <c r="A634" t="s">
        <v>109</v>
      </c>
      <c r="B634" t="s">
        <v>1175</v>
      </c>
      <c r="C634" t="s">
        <v>1803</v>
      </c>
      <c r="D634" t="s">
        <v>1135</v>
      </c>
      <c r="E634" s="1">
        <v>23</v>
      </c>
      <c r="F634" s="1">
        <v>2</v>
      </c>
      <c r="G634" s="1">
        <v>0</v>
      </c>
      <c r="H634" s="1">
        <v>25</v>
      </c>
    </row>
    <row r="635" spans="1:8" x14ac:dyDescent="0.25">
      <c r="A635" t="s">
        <v>109</v>
      </c>
      <c r="B635" t="s">
        <v>1562</v>
      </c>
      <c r="C635" t="s">
        <v>1805</v>
      </c>
      <c r="D635" t="s">
        <v>1135</v>
      </c>
      <c r="E635" s="1">
        <v>1</v>
      </c>
      <c r="F635" s="1">
        <v>1</v>
      </c>
      <c r="G635" s="1">
        <v>0</v>
      </c>
      <c r="H635" s="1">
        <v>2</v>
      </c>
    </row>
    <row r="636" spans="1:8" x14ac:dyDescent="0.25">
      <c r="A636" t="s">
        <v>109</v>
      </c>
      <c r="B636" t="s">
        <v>1475</v>
      </c>
      <c r="C636" t="s">
        <v>1806</v>
      </c>
      <c r="D636" t="s">
        <v>1135</v>
      </c>
      <c r="E636" s="1">
        <v>2</v>
      </c>
      <c r="F636" s="1">
        <v>2</v>
      </c>
      <c r="G636" s="1">
        <v>0</v>
      </c>
      <c r="H636" s="1">
        <v>4</v>
      </c>
    </row>
    <row r="637" spans="1:8" x14ac:dyDescent="0.25">
      <c r="A637" t="s">
        <v>109</v>
      </c>
      <c r="B637" t="s">
        <v>1177</v>
      </c>
      <c r="C637" t="s">
        <v>1807</v>
      </c>
      <c r="D637" t="s">
        <v>1135</v>
      </c>
      <c r="E637" s="1">
        <v>7</v>
      </c>
      <c r="F637" s="1">
        <v>3</v>
      </c>
      <c r="G637" s="1">
        <v>0</v>
      </c>
      <c r="H637" s="1">
        <v>10</v>
      </c>
    </row>
    <row r="638" spans="1:8" x14ac:dyDescent="0.25">
      <c r="A638" t="s">
        <v>109</v>
      </c>
      <c r="B638" t="s">
        <v>1589</v>
      </c>
      <c r="C638" t="s">
        <v>1808</v>
      </c>
      <c r="D638" t="s">
        <v>1135</v>
      </c>
      <c r="E638" s="1">
        <v>3</v>
      </c>
      <c r="F638" s="1">
        <v>0</v>
      </c>
      <c r="G638" s="1">
        <v>0</v>
      </c>
      <c r="H638" s="1">
        <v>3</v>
      </c>
    </row>
    <row r="639" spans="1:8" x14ac:dyDescent="0.25">
      <c r="A639" t="s">
        <v>109</v>
      </c>
      <c r="B639" t="s">
        <v>1134</v>
      </c>
      <c r="C639" t="s">
        <v>1809</v>
      </c>
      <c r="D639" t="s">
        <v>1135</v>
      </c>
      <c r="E639" s="1">
        <v>109</v>
      </c>
      <c r="F639" s="1">
        <v>21</v>
      </c>
      <c r="G639" s="1">
        <v>0</v>
      </c>
      <c r="H639" s="1">
        <v>130</v>
      </c>
    </row>
    <row r="640" spans="1:8" x14ac:dyDescent="0.25">
      <c r="A640" t="s">
        <v>109</v>
      </c>
      <c r="B640" t="s">
        <v>1178</v>
      </c>
      <c r="C640" t="s">
        <v>1810</v>
      </c>
      <c r="D640" t="s">
        <v>1135</v>
      </c>
      <c r="E640" s="1">
        <v>17</v>
      </c>
      <c r="F640" s="1">
        <v>1</v>
      </c>
      <c r="G640" s="1">
        <v>0</v>
      </c>
      <c r="H640" s="1">
        <v>18</v>
      </c>
    </row>
    <row r="641" spans="1:8" x14ac:dyDescent="0.25">
      <c r="A641" t="s">
        <v>109</v>
      </c>
      <c r="B641" t="s">
        <v>1179</v>
      </c>
      <c r="C641" t="s">
        <v>1811</v>
      </c>
      <c r="D641" t="s">
        <v>1135</v>
      </c>
      <c r="E641" s="1">
        <v>1</v>
      </c>
      <c r="F641" s="1">
        <v>1</v>
      </c>
      <c r="G641" s="1">
        <v>0</v>
      </c>
      <c r="H641" s="1">
        <v>2</v>
      </c>
    </row>
    <row r="642" spans="1:8" x14ac:dyDescent="0.25">
      <c r="A642" t="s">
        <v>109</v>
      </c>
      <c r="B642" t="s">
        <v>1180</v>
      </c>
      <c r="C642" t="s">
        <v>1847</v>
      </c>
      <c r="D642" t="s">
        <v>15</v>
      </c>
      <c r="E642" s="1">
        <v>1</v>
      </c>
      <c r="F642" s="1">
        <v>0</v>
      </c>
      <c r="G642" s="1">
        <v>0</v>
      </c>
      <c r="H642" s="1">
        <v>1</v>
      </c>
    </row>
    <row r="643" spans="1:8" x14ac:dyDescent="0.25">
      <c r="A643" t="s">
        <v>109</v>
      </c>
      <c r="B643" t="s">
        <v>1420</v>
      </c>
      <c r="C643" t="s">
        <v>1847</v>
      </c>
      <c r="D643" t="s">
        <v>15</v>
      </c>
      <c r="E643" s="1">
        <v>1</v>
      </c>
      <c r="F643" s="1">
        <v>0</v>
      </c>
      <c r="G643" s="1">
        <v>0</v>
      </c>
      <c r="H643" s="1">
        <v>1</v>
      </c>
    </row>
    <row r="644" spans="1:8" x14ac:dyDescent="0.25">
      <c r="A644" t="s">
        <v>109</v>
      </c>
      <c r="B644" t="s">
        <v>1246</v>
      </c>
      <c r="C644" t="s">
        <v>1812</v>
      </c>
      <c r="D644" t="s">
        <v>1247</v>
      </c>
      <c r="E644" s="1">
        <v>24</v>
      </c>
      <c r="F644" s="1">
        <v>6</v>
      </c>
      <c r="G644" s="1">
        <v>0</v>
      </c>
      <c r="H644" s="1">
        <v>30</v>
      </c>
    </row>
    <row r="645" spans="1:8" x14ac:dyDescent="0.25">
      <c r="A645" t="s">
        <v>109</v>
      </c>
      <c r="B645" t="s">
        <v>1596</v>
      </c>
      <c r="C645" t="s">
        <v>1802</v>
      </c>
      <c r="D645" t="s">
        <v>1597</v>
      </c>
      <c r="E645" s="1">
        <v>3</v>
      </c>
      <c r="F645" s="1">
        <v>0</v>
      </c>
      <c r="G645" s="1">
        <v>0</v>
      </c>
      <c r="H645" s="1">
        <v>3</v>
      </c>
    </row>
    <row r="646" spans="1:8" x14ac:dyDescent="0.25">
      <c r="A646" t="s">
        <v>109</v>
      </c>
      <c r="B646" t="s">
        <v>1401</v>
      </c>
      <c r="C646" t="s">
        <v>1847</v>
      </c>
      <c r="D646" t="s">
        <v>15</v>
      </c>
      <c r="E646" s="1">
        <v>20</v>
      </c>
      <c r="F646" s="1">
        <v>1</v>
      </c>
      <c r="G646" s="1">
        <v>0</v>
      </c>
      <c r="H646" s="1">
        <v>21</v>
      </c>
    </row>
    <row r="647" spans="1:8" x14ac:dyDescent="0.25">
      <c r="A647" t="s">
        <v>109</v>
      </c>
      <c r="B647" t="s">
        <v>1386</v>
      </c>
      <c r="C647" t="s">
        <v>1819</v>
      </c>
      <c r="D647" t="s">
        <v>1387</v>
      </c>
      <c r="E647" s="1">
        <v>6</v>
      </c>
      <c r="F647" s="1">
        <v>0</v>
      </c>
      <c r="G647" s="1">
        <v>0</v>
      </c>
      <c r="H647" s="1">
        <v>6</v>
      </c>
    </row>
    <row r="648" spans="1:8" x14ac:dyDescent="0.25">
      <c r="A648" t="s">
        <v>109</v>
      </c>
      <c r="B648" t="s">
        <v>1390</v>
      </c>
      <c r="C648" t="s">
        <v>1823</v>
      </c>
      <c r="D648" t="s">
        <v>1391</v>
      </c>
      <c r="E648" s="1">
        <v>6</v>
      </c>
      <c r="F648" s="1">
        <v>0</v>
      </c>
      <c r="G648" s="1">
        <v>0</v>
      </c>
      <c r="H648" s="1">
        <v>6</v>
      </c>
    </row>
    <row r="649" spans="1:8" x14ac:dyDescent="0.25">
      <c r="A649" t="s">
        <v>109</v>
      </c>
      <c r="B649" t="s">
        <v>1259</v>
      </c>
      <c r="C649" t="s">
        <v>1847</v>
      </c>
      <c r="D649" t="s">
        <v>15</v>
      </c>
      <c r="E649" s="1">
        <v>4</v>
      </c>
      <c r="F649" s="1">
        <v>0</v>
      </c>
      <c r="G649" s="1">
        <v>0</v>
      </c>
      <c r="H649" s="1">
        <v>4</v>
      </c>
    </row>
    <row r="650" spans="1:8" x14ac:dyDescent="0.25">
      <c r="A650" t="s">
        <v>109</v>
      </c>
      <c r="B650" t="s">
        <v>1691</v>
      </c>
      <c r="C650" t="s">
        <v>1847</v>
      </c>
      <c r="D650" t="s">
        <v>15</v>
      </c>
      <c r="E650" s="1">
        <v>1</v>
      </c>
      <c r="F650" s="1">
        <v>0</v>
      </c>
      <c r="G650" s="1">
        <v>0</v>
      </c>
      <c r="H650" s="1">
        <v>1</v>
      </c>
    </row>
    <row r="651" spans="1:8" x14ac:dyDescent="0.25">
      <c r="A651" t="s">
        <v>109</v>
      </c>
      <c r="B651" t="s">
        <v>1352</v>
      </c>
      <c r="C651" t="s">
        <v>1847</v>
      </c>
      <c r="D651" t="s">
        <v>15</v>
      </c>
      <c r="E651" s="1">
        <v>1</v>
      </c>
      <c r="F651" s="1">
        <v>1</v>
      </c>
      <c r="G651" s="1">
        <v>0</v>
      </c>
      <c r="H651" s="1">
        <v>2</v>
      </c>
    </row>
    <row r="652" spans="1:8" x14ac:dyDescent="0.25">
      <c r="A652" t="s">
        <v>109</v>
      </c>
      <c r="B652" t="s">
        <v>1301</v>
      </c>
      <c r="C652" t="s">
        <v>1829</v>
      </c>
      <c r="D652" t="s">
        <v>1302</v>
      </c>
      <c r="E652" s="1">
        <v>16</v>
      </c>
      <c r="F652" s="1">
        <v>2</v>
      </c>
      <c r="G652" s="1">
        <v>0</v>
      </c>
      <c r="H652" s="1">
        <v>18</v>
      </c>
    </row>
    <row r="653" spans="1:8" x14ac:dyDescent="0.25">
      <c r="A653" t="s">
        <v>109</v>
      </c>
      <c r="B653" t="s">
        <v>1603</v>
      </c>
      <c r="C653" t="s">
        <v>1835</v>
      </c>
      <c r="D653" t="s">
        <v>1604</v>
      </c>
      <c r="E653" s="1">
        <v>1</v>
      </c>
      <c r="F653" s="1">
        <v>0</v>
      </c>
      <c r="G653" s="1">
        <v>0</v>
      </c>
      <c r="H653" s="1">
        <v>1</v>
      </c>
    </row>
    <row r="654" spans="1:8" x14ac:dyDescent="0.25">
      <c r="A654" t="s">
        <v>109</v>
      </c>
      <c r="B654" t="s">
        <v>1692</v>
      </c>
      <c r="C654" t="s">
        <v>1847</v>
      </c>
      <c r="D654" t="s">
        <v>15</v>
      </c>
      <c r="E654" s="1">
        <v>1</v>
      </c>
      <c r="F654" s="1">
        <v>0</v>
      </c>
      <c r="G654" s="1">
        <v>0</v>
      </c>
      <c r="H654" s="1">
        <v>1</v>
      </c>
    </row>
    <row r="655" spans="1:8" x14ac:dyDescent="0.25">
      <c r="A655" t="s">
        <v>109</v>
      </c>
      <c r="B655" t="s">
        <v>1599</v>
      </c>
      <c r="C655" t="s">
        <v>1839</v>
      </c>
      <c r="D655" t="s">
        <v>1600</v>
      </c>
      <c r="E655" s="1">
        <v>2</v>
      </c>
      <c r="F655" s="1">
        <v>0</v>
      </c>
      <c r="G655" s="1">
        <v>0</v>
      </c>
      <c r="H655" s="1">
        <v>2</v>
      </c>
    </row>
    <row r="656" spans="1:8" x14ac:dyDescent="0.25">
      <c r="A656" t="s">
        <v>109</v>
      </c>
      <c r="B656" t="s">
        <v>1651</v>
      </c>
      <c r="C656" t="s">
        <v>1847</v>
      </c>
      <c r="D656" t="s">
        <v>15</v>
      </c>
      <c r="E656" s="1">
        <v>6</v>
      </c>
      <c r="F656" s="1">
        <v>0</v>
      </c>
      <c r="G656" s="1">
        <v>0</v>
      </c>
      <c r="H656" s="1">
        <v>6</v>
      </c>
    </row>
    <row r="657" spans="1:8" x14ac:dyDescent="0.25">
      <c r="A657" t="s">
        <v>109</v>
      </c>
      <c r="B657" t="s">
        <v>1198</v>
      </c>
      <c r="C657" t="s">
        <v>1842</v>
      </c>
      <c r="D657" t="s">
        <v>1199</v>
      </c>
      <c r="E657" s="1">
        <v>2</v>
      </c>
      <c r="F657" s="1">
        <v>0</v>
      </c>
      <c r="G657" s="1">
        <v>0</v>
      </c>
      <c r="H657" s="1">
        <v>2</v>
      </c>
    </row>
    <row r="658" spans="1:8" x14ac:dyDescent="0.25">
      <c r="A658" t="s">
        <v>109</v>
      </c>
      <c r="B658" t="s">
        <v>1200</v>
      </c>
      <c r="C658" t="s">
        <v>1843</v>
      </c>
      <c r="D658" t="s">
        <v>1201</v>
      </c>
      <c r="E658" s="1">
        <v>18</v>
      </c>
      <c r="F658" s="1">
        <v>0</v>
      </c>
      <c r="G658" s="1">
        <v>0</v>
      </c>
      <c r="H658" s="1">
        <v>18</v>
      </c>
    </row>
    <row r="659" spans="1:8" x14ac:dyDescent="0.25">
      <c r="A659" t="s">
        <v>109</v>
      </c>
      <c r="B659" t="s">
        <v>1566</v>
      </c>
      <c r="C659" t="s">
        <v>1844</v>
      </c>
      <c r="D659" t="s">
        <v>1567</v>
      </c>
      <c r="E659" s="1">
        <v>1</v>
      </c>
      <c r="F659" s="1">
        <v>0</v>
      </c>
      <c r="G659" s="1">
        <v>0</v>
      </c>
      <c r="H659" s="1">
        <v>1</v>
      </c>
    </row>
    <row r="660" spans="1:8" x14ac:dyDescent="0.25">
      <c r="A660" t="s">
        <v>109</v>
      </c>
      <c r="B660" t="s">
        <v>1262</v>
      </c>
      <c r="C660" t="s">
        <v>1847</v>
      </c>
      <c r="D660" t="s">
        <v>15</v>
      </c>
      <c r="E660" s="1">
        <v>1</v>
      </c>
      <c r="F660" s="1">
        <v>0</v>
      </c>
      <c r="G660" s="1">
        <v>0</v>
      </c>
      <c r="H660" s="1">
        <v>1</v>
      </c>
    </row>
    <row r="661" spans="1:8" x14ac:dyDescent="0.25">
      <c r="A661" t="s">
        <v>109</v>
      </c>
      <c r="B661" t="s">
        <v>1693</v>
      </c>
      <c r="C661" t="s">
        <v>1847</v>
      </c>
      <c r="D661" t="s">
        <v>15</v>
      </c>
      <c r="E661" s="1">
        <v>1</v>
      </c>
      <c r="F661" s="1">
        <v>0</v>
      </c>
      <c r="G661" s="1">
        <v>0</v>
      </c>
      <c r="H661" s="1">
        <v>1</v>
      </c>
    </row>
    <row r="662" spans="1:8" x14ac:dyDescent="0.25">
      <c r="A662" t="s">
        <v>109</v>
      </c>
      <c r="B662" t="s">
        <v>1141</v>
      </c>
      <c r="C662" t="s">
        <v>1847</v>
      </c>
      <c r="D662" t="s">
        <v>15</v>
      </c>
      <c r="E662" s="1">
        <v>2</v>
      </c>
      <c r="F662" s="1">
        <v>0</v>
      </c>
      <c r="G662" s="1">
        <v>0</v>
      </c>
      <c r="H662" s="1">
        <v>2</v>
      </c>
    </row>
    <row r="663" spans="1:8" x14ac:dyDescent="0.25">
      <c r="A663" t="s">
        <v>109</v>
      </c>
      <c r="B663" t="s">
        <v>1421</v>
      </c>
      <c r="C663" t="s">
        <v>1769</v>
      </c>
      <c r="D663" t="s">
        <v>1422</v>
      </c>
      <c r="E663" s="1">
        <v>70</v>
      </c>
      <c r="F663" s="1">
        <v>15</v>
      </c>
      <c r="G663" s="1">
        <v>0</v>
      </c>
      <c r="H663" s="1">
        <v>85</v>
      </c>
    </row>
    <row r="664" spans="1:8" x14ac:dyDescent="0.25">
      <c r="A664" t="s">
        <v>109</v>
      </c>
      <c r="B664" t="s">
        <v>1662</v>
      </c>
      <c r="C664" t="s">
        <v>1770</v>
      </c>
      <c r="D664" t="s">
        <v>1663</v>
      </c>
      <c r="E664" s="1">
        <v>11</v>
      </c>
      <c r="F664" s="1">
        <v>0</v>
      </c>
      <c r="G664" s="1">
        <v>0</v>
      </c>
      <c r="H664" s="1">
        <v>11</v>
      </c>
    </row>
    <row r="665" spans="1:8" x14ac:dyDescent="0.25">
      <c r="A665" t="s">
        <v>109</v>
      </c>
      <c r="B665" t="s">
        <v>1423</v>
      </c>
      <c r="C665" t="s">
        <v>1847</v>
      </c>
      <c r="D665" t="s">
        <v>15</v>
      </c>
      <c r="E665" s="1">
        <v>2</v>
      </c>
      <c r="F665" s="1">
        <v>0</v>
      </c>
      <c r="G665" s="1">
        <v>0</v>
      </c>
      <c r="H665" s="1">
        <v>2</v>
      </c>
    </row>
    <row r="666" spans="1:8" x14ac:dyDescent="0.25">
      <c r="A666" t="s">
        <v>109</v>
      </c>
      <c r="B666" t="s">
        <v>117</v>
      </c>
      <c r="C666" t="s">
        <v>1774</v>
      </c>
      <c r="D666" t="s">
        <v>119</v>
      </c>
      <c r="E666" s="1">
        <v>312</v>
      </c>
      <c r="F666" s="1">
        <v>18</v>
      </c>
      <c r="G666" s="1">
        <v>0</v>
      </c>
      <c r="H666" s="1">
        <v>330</v>
      </c>
    </row>
    <row r="667" spans="1:8" x14ac:dyDescent="0.25">
      <c r="A667" t="s">
        <v>109</v>
      </c>
      <c r="B667" t="s">
        <v>1424</v>
      </c>
      <c r="C667" t="s">
        <v>1776</v>
      </c>
      <c r="D667" t="s">
        <v>1425</v>
      </c>
      <c r="E667" s="1">
        <v>2</v>
      </c>
      <c r="F667" s="1">
        <v>0</v>
      </c>
      <c r="G667" s="1">
        <v>0</v>
      </c>
      <c r="H667" s="1">
        <v>2</v>
      </c>
    </row>
    <row r="668" spans="1:8" x14ac:dyDescent="0.25">
      <c r="A668" t="s">
        <v>109</v>
      </c>
      <c r="B668" t="s">
        <v>1629</v>
      </c>
      <c r="C668" t="s">
        <v>1779</v>
      </c>
      <c r="D668" t="s">
        <v>1630</v>
      </c>
      <c r="E668" s="1">
        <v>11</v>
      </c>
      <c r="F668" s="1">
        <v>9</v>
      </c>
      <c r="G668" s="1">
        <v>0</v>
      </c>
      <c r="H668" s="1">
        <v>20</v>
      </c>
    </row>
    <row r="669" spans="1:8" x14ac:dyDescent="0.25">
      <c r="A669" t="s">
        <v>109</v>
      </c>
      <c r="B669" t="s">
        <v>1626</v>
      </c>
      <c r="C669" t="s">
        <v>1847</v>
      </c>
      <c r="D669" t="s">
        <v>15</v>
      </c>
      <c r="E669" s="1">
        <v>3</v>
      </c>
      <c r="F669" s="1">
        <v>0</v>
      </c>
      <c r="G669" s="1">
        <v>0</v>
      </c>
      <c r="H669" s="1">
        <v>3</v>
      </c>
    </row>
    <row r="670" spans="1:8" x14ac:dyDescent="0.25">
      <c r="A670" t="s">
        <v>109</v>
      </c>
      <c r="B670" t="s">
        <v>1570</v>
      </c>
      <c r="C670" t="s">
        <v>1782</v>
      </c>
      <c r="D670" t="s">
        <v>1571</v>
      </c>
      <c r="E670" s="1">
        <v>45</v>
      </c>
      <c r="F670" s="1">
        <v>12</v>
      </c>
      <c r="G670" s="1">
        <v>0</v>
      </c>
      <c r="H670" s="1">
        <v>57</v>
      </c>
    </row>
    <row r="671" spans="1:8" x14ac:dyDescent="0.25">
      <c r="A671" t="s">
        <v>109</v>
      </c>
      <c r="B671" t="s">
        <v>1694</v>
      </c>
      <c r="C671" t="s">
        <v>1847</v>
      </c>
      <c r="D671" t="s">
        <v>15</v>
      </c>
      <c r="E671" s="1">
        <v>1</v>
      </c>
      <c r="F671" s="1">
        <v>0</v>
      </c>
      <c r="G671" s="1">
        <v>0</v>
      </c>
      <c r="H671" s="1">
        <v>1</v>
      </c>
    </row>
    <row r="672" spans="1:8" x14ac:dyDescent="0.25">
      <c r="A672" t="s">
        <v>109</v>
      </c>
      <c r="B672" t="s">
        <v>1695</v>
      </c>
      <c r="C672" t="s">
        <v>1785</v>
      </c>
      <c r="D672" t="s">
        <v>1696</v>
      </c>
      <c r="E672" s="1">
        <v>1</v>
      </c>
      <c r="F672" s="1">
        <v>0</v>
      </c>
      <c r="G672" s="1">
        <v>0</v>
      </c>
      <c r="H672" s="1">
        <v>1</v>
      </c>
    </row>
    <row r="673" spans="1:8" x14ac:dyDescent="0.25">
      <c r="A673" t="s">
        <v>109</v>
      </c>
      <c r="B673" t="s">
        <v>1353</v>
      </c>
      <c r="C673" t="s">
        <v>1847</v>
      </c>
      <c r="D673" t="s">
        <v>15</v>
      </c>
      <c r="E673" s="1">
        <v>0</v>
      </c>
      <c r="F673" s="1">
        <v>2</v>
      </c>
      <c r="G673" s="1">
        <v>0</v>
      </c>
      <c r="H673" s="1">
        <v>2</v>
      </c>
    </row>
    <row r="674" spans="1:8" x14ac:dyDescent="0.25">
      <c r="A674" t="s">
        <v>109</v>
      </c>
      <c r="B674" t="s">
        <v>1631</v>
      </c>
      <c r="C674" t="s">
        <v>1847</v>
      </c>
      <c r="D674" t="s">
        <v>15</v>
      </c>
      <c r="E674" s="1">
        <v>4</v>
      </c>
      <c r="F674" s="1">
        <v>0</v>
      </c>
      <c r="G674" s="1">
        <v>0</v>
      </c>
      <c r="H674" s="1">
        <v>4</v>
      </c>
    </row>
    <row r="675" spans="1:8" x14ac:dyDescent="0.25">
      <c r="A675" t="s">
        <v>109</v>
      </c>
      <c r="B675" t="s">
        <v>1572</v>
      </c>
      <c r="C675" t="s">
        <v>1787</v>
      </c>
      <c r="D675" t="s">
        <v>1573</v>
      </c>
      <c r="E675" s="1">
        <v>48</v>
      </c>
      <c r="F675" s="1">
        <v>11</v>
      </c>
      <c r="G675" s="1">
        <v>0</v>
      </c>
      <c r="H675" s="1">
        <v>59</v>
      </c>
    </row>
    <row r="676" spans="1:8" x14ac:dyDescent="0.25">
      <c r="A676" t="s">
        <v>109</v>
      </c>
      <c r="B676" t="s">
        <v>1354</v>
      </c>
      <c r="C676" t="s">
        <v>1847</v>
      </c>
      <c r="D676" t="s">
        <v>15</v>
      </c>
      <c r="E676" s="1">
        <v>16</v>
      </c>
      <c r="F676" s="1">
        <v>0</v>
      </c>
      <c r="G676" s="1">
        <v>0</v>
      </c>
      <c r="H676" s="1">
        <v>16</v>
      </c>
    </row>
    <row r="677" spans="1:8" x14ac:dyDescent="0.25">
      <c r="A677" t="s">
        <v>109</v>
      </c>
      <c r="B677" t="s">
        <v>1574</v>
      </c>
      <c r="C677" t="s">
        <v>1790</v>
      </c>
      <c r="D677" t="s">
        <v>1575</v>
      </c>
      <c r="E677" s="1">
        <v>21</v>
      </c>
      <c r="F677" s="1">
        <v>6</v>
      </c>
      <c r="G677" s="1">
        <v>0</v>
      </c>
      <c r="H677" s="1">
        <v>27</v>
      </c>
    </row>
    <row r="678" spans="1:8" x14ac:dyDescent="0.25">
      <c r="A678" t="s">
        <v>109</v>
      </c>
      <c r="B678" t="s">
        <v>1634</v>
      </c>
      <c r="C678" t="s">
        <v>1795</v>
      </c>
      <c r="D678" t="s">
        <v>1635</v>
      </c>
      <c r="E678" s="1">
        <v>15</v>
      </c>
      <c r="F678" s="1">
        <v>0</v>
      </c>
      <c r="G678" s="1">
        <v>0</v>
      </c>
      <c r="H678" s="1">
        <v>15</v>
      </c>
    </row>
    <row r="679" spans="1:8" x14ac:dyDescent="0.25">
      <c r="A679" t="s">
        <v>109</v>
      </c>
      <c r="B679" t="s">
        <v>1697</v>
      </c>
      <c r="C679" t="s">
        <v>1847</v>
      </c>
      <c r="D679" t="s">
        <v>15</v>
      </c>
      <c r="E679" s="1">
        <v>4</v>
      </c>
      <c r="F679" s="1">
        <v>0</v>
      </c>
      <c r="G679" s="1">
        <v>0</v>
      </c>
      <c r="H679" s="1">
        <v>4</v>
      </c>
    </row>
    <row r="680" spans="1:8" x14ac:dyDescent="0.25">
      <c r="A680" t="s">
        <v>109</v>
      </c>
      <c r="B680" t="s">
        <v>1142</v>
      </c>
      <c r="C680" t="s">
        <v>1847</v>
      </c>
      <c r="D680" t="s">
        <v>15</v>
      </c>
      <c r="E680" s="1">
        <v>1</v>
      </c>
      <c r="F680" s="1">
        <v>0</v>
      </c>
      <c r="G680" s="1">
        <v>0</v>
      </c>
      <c r="H680" s="1">
        <v>1</v>
      </c>
    </row>
    <row r="681" spans="1:8" x14ac:dyDescent="0.25">
      <c r="A681" t="s">
        <v>109</v>
      </c>
      <c r="B681" t="s">
        <v>1698</v>
      </c>
      <c r="C681" t="s">
        <v>1847</v>
      </c>
      <c r="D681" t="s">
        <v>15</v>
      </c>
      <c r="E681" s="1">
        <v>2</v>
      </c>
      <c r="F681" s="1">
        <v>0</v>
      </c>
      <c r="G681" s="1">
        <v>0</v>
      </c>
      <c r="H681" s="1">
        <v>2</v>
      </c>
    </row>
    <row r="682" spans="1:8" x14ac:dyDescent="0.25">
      <c r="A682" t="s">
        <v>109</v>
      </c>
      <c r="B682" t="s">
        <v>1143</v>
      </c>
      <c r="C682" t="s">
        <v>1847</v>
      </c>
      <c r="D682" t="s">
        <v>15</v>
      </c>
      <c r="E682" s="1">
        <v>116</v>
      </c>
      <c r="F682" s="1">
        <v>8</v>
      </c>
      <c r="G682" s="1">
        <v>0</v>
      </c>
      <c r="H682" s="1">
        <v>124</v>
      </c>
    </row>
    <row r="683" spans="1:8" x14ac:dyDescent="0.25">
      <c r="A683" t="s">
        <v>109</v>
      </c>
      <c r="B683" t="s">
        <v>1303</v>
      </c>
      <c r="C683" t="s">
        <v>1798</v>
      </c>
      <c r="D683" t="s">
        <v>1304</v>
      </c>
      <c r="E683" s="1">
        <v>1</v>
      </c>
      <c r="F683" s="1">
        <v>0</v>
      </c>
      <c r="G683" s="1">
        <v>0</v>
      </c>
      <c r="H683" s="1">
        <v>1</v>
      </c>
    </row>
    <row r="684" spans="1:8" x14ac:dyDescent="0.25">
      <c r="A684" t="s">
        <v>109</v>
      </c>
      <c r="B684" t="s">
        <v>1700</v>
      </c>
      <c r="C684" t="s">
        <v>1847</v>
      </c>
      <c r="D684" t="s">
        <v>15</v>
      </c>
      <c r="E684" s="1">
        <v>6</v>
      </c>
      <c r="F684" s="1">
        <v>0</v>
      </c>
      <c r="G684" s="1">
        <v>0</v>
      </c>
      <c r="H684" s="1">
        <v>6</v>
      </c>
    </row>
    <row r="685" spans="1:8" x14ac:dyDescent="0.25">
      <c r="A685" t="s">
        <v>109</v>
      </c>
      <c r="B685" t="s">
        <v>1665</v>
      </c>
      <c r="C685" t="s">
        <v>1817</v>
      </c>
      <c r="D685" t="s">
        <v>1666</v>
      </c>
      <c r="E685" s="1">
        <v>6</v>
      </c>
      <c r="F685" s="1">
        <v>4</v>
      </c>
      <c r="G685" s="1">
        <v>0</v>
      </c>
      <c r="H685" s="1">
        <v>10</v>
      </c>
    </row>
    <row r="686" spans="1:8" x14ac:dyDescent="0.25">
      <c r="A686" t="s">
        <v>109</v>
      </c>
      <c r="B686" t="s">
        <v>1426</v>
      </c>
      <c r="C686" t="s">
        <v>1847</v>
      </c>
      <c r="D686" t="s">
        <v>15</v>
      </c>
      <c r="E686" s="1">
        <v>4</v>
      </c>
      <c r="F686" s="1">
        <v>0</v>
      </c>
      <c r="G686" s="1">
        <v>0</v>
      </c>
      <c r="H686" s="1">
        <v>4</v>
      </c>
    </row>
    <row r="687" spans="1:8" x14ac:dyDescent="0.25">
      <c r="A687" t="s">
        <v>109</v>
      </c>
      <c r="B687" t="s">
        <v>1144</v>
      </c>
      <c r="C687" t="s">
        <v>1847</v>
      </c>
      <c r="D687" t="s">
        <v>15</v>
      </c>
      <c r="E687" s="1">
        <v>209</v>
      </c>
      <c r="F687" s="1">
        <v>9</v>
      </c>
      <c r="G687" s="1">
        <v>0</v>
      </c>
      <c r="H687" s="1">
        <v>218</v>
      </c>
    </row>
    <row r="688" spans="1:8" x14ac:dyDescent="0.25">
      <c r="A688" t="s">
        <v>109</v>
      </c>
      <c r="B688" t="s">
        <v>1703</v>
      </c>
      <c r="C688" t="s">
        <v>1847</v>
      </c>
      <c r="D688" t="s">
        <v>15</v>
      </c>
      <c r="E688" s="1">
        <v>0</v>
      </c>
      <c r="F688" s="1">
        <v>1</v>
      </c>
      <c r="G688" s="1">
        <v>0</v>
      </c>
      <c r="H688" s="1">
        <v>1</v>
      </c>
    </row>
    <row r="689" spans="1:8" x14ac:dyDescent="0.25">
      <c r="A689" t="s">
        <v>109</v>
      </c>
      <c r="B689" t="s">
        <v>1607</v>
      </c>
      <c r="C689" t="s">
        <v>1816</v>
      </c>
      <c r="D689" t="s">
        <v>1608</v>
      </c>
      <c r="E689" s="1">
        <v>38</v>
      </c>
      <c r="F689" s="1">
        <v>1</v>
      </c>
      <c r="G689" s="1">
        <v>2</v>
      </c>
      <c r="H689" s="1">
        <v>41</v>
      </c>
    </row>
    <row r="690" spans="1:8" x14ac:dyDescent="0.25">
      <c r="A690" t="s">
        <v>109</v>
      </c>
      <c r="B690" t="s">
        <v>1636</v>
      </c>
      <c r="C690" t="s">
        <v>1815</v>
      </c>
      <c r="D690" t="s">
        <v>1637</v>
      </c>
      <c r="E690" s="1">
        <v>5</v>
      </c>
      <c r="F690" s="1">
        <v>0</v>
      </c>
      <c r="G690" s="1">
        <v>0</v>
      </c>
      <c r="H690" s="1">
        <v>5</v>
      </c>
    </row>
    <row r="691" spans="1:8" x14ac:dyDescent="0.25">
      <c r="A691" t="s">
        <v>109</v>
      </c>
      <c r="B691" t="s">
        <v>1305</v>
      </c>
      <c r="C691" t="s">
        <v>1847</v>
      </c>
      <c r="D691" t="s">
        <v>15</v>
      </c>
      <c r="E691" s="1">
        <v>5</v>
      </c>
      <c r="F691" s="1">
        <v>0</v>
      </c>
      <c r="G691" s="1">
        <v>0</v>
      </c>
      <c r="H691" s="1">
        <v>5</v>
      </c>
    </row>
    <row r="692" spans="1:8" x14ac:dyDescent="0.25">
      <c r="A692" t="s">
        <v>109</v>
      </c>
      <c r="B692" t="s">
        <v>1306</v>
      </c>
      <c r="C692" t="s">
        <v>1851</v>
      </c>
      <c r="D692" t="s">
        <v>1307</v>
      </c>
      <c r="E692" s="1">
        <v>139</v>
      </c>
      <c r="F692" s="1">
        <v>14</v>
      </c>
      <c r="G692" s="1">
        <v>2</v>
      </c>
      <c r="H692" s="1">
        <v>155</v>
      </c>
    </row>
    <row r="693" spans="1:8" x14ac:dyDescent="0.25">
      <c r="A693" t="s">
        <v>109</v>
      </c>
      <c r="B693" t="s">
        <v>1285</v>
      </c>
      <c r="C693" t="s">
        <v>1847</v>
      </c>
      <c r="D693" t="s">
        <v>15</v>
      </c>
      <c r="E693" s="1">
        <v>2</v>
      </c>
      <c r="F693" s="1">
        <v>2</v>
      </c>
      <c r="G693" s="1">
        <v>0</v>
      </c>
      <c r="H693" s="1">
        <v>4</v>
      </c>
    </row>
    <row r="694" spans="1:8" x14ac:dyDescent="0.25">
      <c r="A694" t="s">
        <v>109</v>
      </c>
      <c r="B694" t="s">
        <v>1578</v>
      </c>
      <c r="C694" t="s">
        <v>1827</v>
      </c>
      <c r="D694" t="s">
        <v>1579</v>
      </c>
      <c r="E694" s="1">
        <v>382</v>
      </c>
      <c r="F694" s="1">
        <v>69</v>
      </c>
      <c r="G694" s="1">
        <v>4</v>
      </c>
      <c r="H694" s="1">
        <v>455</v>
      </c>
    </row>
    <row r="695" spans="1:8" x14ac:dyDescent="0.25">
      <c r="A695" t="s">
        <v>109</v>
      </c>
      <c r="B695" t="s">
        <v>1427</v>
      </c>
      <c r="C695" t="s">
        <v>1820</v>
      </c>
      <c r="D695" t="s">
        <v>1428</v>
      </c>
      <c r="E695" s="1">
        <v>231</v>
      </c>
      <c r="F695" s="1">
        <v>45</v>
      </c>
      <c r="G695" s="1">
        <v>4</v>
      </c>
      <c r="H695" s="1">
        <v>280</v>
      </c>
    </row>
    <row r="696" spans="1:8" x14ac:dyDescent="0.25">
      <c r="A696" t="s">
        <v>109</v>
      </c>
      <c r="B696" t="s">
        <v>1638</v>
      </c>
      <c r="C696" t="s">
        <v>1822</v>
      </c>
      <c r="D696" t="s">
        <v>1639</v>
      </c>
      <c r="E696" s="1">
        <v>19</v>
      </c>
      <c r="F696" s="1">
        <v>7</v>
      </c>
      <c r="G696" s="1">
        <v>0</v>
      </c>
      <c r="H696" s="1">
        <v>26</v>
      </c>
    </row>
    <row r="697" spans="1:8" x14ac:dyDescent="0.25">
      <c r="A697" t="s">
        <v>109</v>
      </c>
      <c r="B697" t="s">
        <v>1640</v>
      </c>
      <c r="C697" t="s">
        <v>1847</v>
      </c>
      <c r="D697" t="s">
        <v>15</v>
      </c>
      <c r="E697" s="1">
        <v>3</v>
      </c>
      <c r="F697" s="1">
        <v>0</v>
      </c>
      <c r="G697" s="1">
        <v>0</v>
      </c>
      <c r="H697" s="1">
        <v>3</v>
      </c>
    </row>
    <row r="698" spans="1:8" x14ac:dyDescent="0.25">
      <c r="A698" t="s">
        <v>109</v>
      </c>
      <c r="B698" t="s">
        <v>1580</v>
      </c>
      <c r="C698" t="s">
        <v>1828</v>
      </c>
      <c r="D698" t="s">
        <v>1581</v>
      </c>
      <c r="E698" s="1">
        <v>196</v>
      </c>
      <c r="F698" s="1">
        <v>16</v>
      </c>
      <c r="G698" s="1">
        <v>0</v>
      </c>
      <c r="H698" s="1">
        <v>212</v>
      </c>
    </row>
    <row r="699" spans="1:8" x14ac:dyDescent="0.25">
      <c r="A699" t="s">
        <v>109</v>
      </c>
      <c r="B699" t="s">
        <v>1641</v>
      </c>
      <c r="C699" t="s">
        <v>1830</v>
      </c>
      <c r="D699" t="s">
        <v>1642</v>
      </c>
      <c r="E699" s="1">
        <v>42</v>
      </c>
      <c r="F699" s="1">
        <v>5</v>
      </c>
      <c r="G699" s="1">
        <v>0</v>
      </c>
      <c r="H699" s="1">
        <v>47</v>
      </c>
    </row>
    <row r="700" spans="1:8" x14ac:dyDescent="0.25">
      <c r="A700" t="s">
        <v>109</v>
      </c>
      <c r="B700" t="s">
        <v>1667</v>
      </c>
      <c r="C700" t="s">
        <v>1847</v>
      </c>
      <c r="D700" t="s">
        <v>15</v>
      </c>
      <c r="E700" s="1">
        <v>1</v>
      </c>
      <c r="F700" s="1">
        <v>0</v>
      </c>
      <c r="G700" s="1">
        <v>0</v>
      </c>
      <c r="H700" s="1">
        <v>1</v>
      </c>
    </row>
    <row r="701" spans="1:8" x14ac:dyDescent="0.25">
      <c r="A701" t="s">
        <v>109</v>
      </c>
      <c r="B701" t="s">
        <v>1643</v>
      </c>
      <c r="C701" t="s">
        <v>1833</v>
      </c>
      <c r="D701" t="s">
        <v>1644</v>
      </c>
      <c r="E701" s="1">
        <v>15</v>
      </c>
      <c r="F701" s="1">
        <v>1</v>
      </c>
      <c r="G701" s="1">
        <v>0</v>
      </c>
      <c r="H701" s="1">
        <v>16</v>
      </c>
    </row>
    <row r="702" spans="1:8" x14ac:dyDescent="0.25">
      <c r="A702" t="s">
        <v>109</v>
      </c>
      <c r="B702" t="s">
        <v>1308</v>
      </c>
      <c r="C702" t="s">
        <v>1832</v>
      </c>
      <c r="D702" t="s">
        <v>1309</v>
      </c>
      <c r="E702" s="1">
        <v>213</v>
      </c>
      <c r="F702" s="1">
        <v>40</v>
      </c>
      <c r="G702" s="1">
        <v>4</v>
      </c>
      <c r="H702" s="1">
        <v>257</v>
      </c>
    </row>
    <row r="703" spans="1:8" x14ac:dyDescent="0.25">
      <c r="A703" t="s">
        <v>109</v>
      </c>
      <c r="B703" t="s">
        <v>1624</v>
      </c>
      <c r="C703" t="s">
        <v>1836</v>
      </c>
      <c r="D703" t="s">
        <v>1625</v>
      </c>
      <c r="E703" s="1">
        <v>2</v>
      </c>
      <c r="F703" s="1">
        <v>0</v>
      </c>
      <c r="G703" s="1">
        <v>0</v>
      </c>
      <c r="H703" s="1">
        <v>2</v>
      </c>
    </row>
    <row r="704" spans="1:8" x14ac:dyDescent="0.25">
      <c r="A704" t="s">
        <v>109</v>
      </c>
      <c r="B704" t="s">
        <v>1582</v>
      </c>
      <c r="C704" t="s">
        <v>1852</v>
      </c>
      <c r="D704" t="s">
        <v>1583</v>
      </c>
      <c r="E704" s="1">
        <v>5</v>
      </c>
      <c r="F704" s="1">
        <v>1</v>
      </c>
      <c r="G704" s="1">
        <v>0</v>
      </c>
      <c r="H704" s="1">
        <v>6</v>
      </c>
    </row>
    <row r="705" spans="1:8" x14ac:dyDescent="0.25">
      <c r="A705" t="s">
        <v>109</v>
      </c>
      <c r="B705" t="s">
        <v>1321</v>
      </c>
      <c r="C705" t="s">
        <v>1765</v>
      </c>
      <c r="D705" t="s">
        <v>1322</v>
      </c>
      <c r="E705" s="1">
        <v>61</v>
      </c>
      <c r="F705" s="1">
        <v>4</v>
      </c>
      <c r="G705" s="1">
        <v>0</v>
      </c>
      <c r="H705" s="1">
        <v>65</v>
      </c>
    </row>
    <row r="706" spans="1:8" x14ac:dyDescent="0.25">
      <c r="A706" t="s">
        <v>109</v>
      </c>
      <c r="B706" t="s">
        <v>1645</v>
      </c>
      <c r="C706" t="s">
        <v>1847</v>
      </c>
      <c r="D706" t="s">
        <v>15</v>
      </c>
      <c r="E706" s="1">
        <v>10</v>
      </c>
      <c r="F706" s="1">
        <v>1</v>
      </c>
      <c r="G706" s="1">
        <v>0</v>
      </c>
      <c r="H706" s="1">
        <v>11</v>
      </c>
    </row>
    <row r="707" spans="1:8" x14ac:dyDescent="0.25">
      <c r="A707" t="s">
        <v>109</v>
      </c>
      <c r="B707" t="s">
        <v>1646</v>
      </c>
      <c r="C707" t="s">
        <v>1847</v>
      </c>
      <c r="D707" t="s">
        <v>15</v>
      </c>
      <c r="E707" s="1">
        <v>5</v>
      </c>
      <c r="F707" s="1">
        <v>0</v>
      </c>
      <c r="G707" s="1">
        <v>0</v>
      </c>
      <c r="H707" s="1">
        <v>5</v>
      </c>
    </row>
    <row r="708" spans="1:8" x14ac:dyDescent="0.25">
      <c r="A708" t="s">
        <v>109</v>
      </c>
      <c r="B708" t="s">
        <v>1710</v>
      </c>
      <c r="C708" t="s">
        <v>1847</v>
      </c>
      <c r="D708" t="s">
        <v>15</v>
      </c>
      <c r="E708" s="1">
        <v>1</v>
      </c>
      <c r="F708" s="1">
        <v>0</v>
      </c>
      <c r="G708" s="1">
        <v>0</v>
      </c>
      <c r="H708" s="1">
        <v>1</v>
      </c>
    </row>
    <row r="709" spans="1:8" x14ac:dyDescent="0.25">
      <c r="A709" t="s">
        <v>109</v>
      </c>
      <c r="B709" t="s">
        <v>1647</v>
      </c>
      <c r="C709" t="s">
        <v>1847</v>
      </c>
      <c r="D709" t="s">
        <v>15</v>
      </c>
      <c r="E709" s="1">
        <v>0</v>
      </c>
      <c r="F709" s="1">
        <v>1</v>
      </c>
      <c r="G709" s="1">
        <v>0</v>
      </c>
      <c r="H709" s="1">
        <v>1</v>
      </c>
    </row>
    <row r="710" spans="1:8" x14ac:dyDescent="0.25">
      <c r="A710" t="s">
        <v>109</v>
      </c>
      <c r="B710" t="s">
        <v>14</v>
      </c>
      <c r="C710" t="s">
        <v>1847</v>
      </c>
      <c r="D710" t="s">
        <v>15</v>
      </c>
      <c r="E710" s="1">
        <v>101</v>
      </c>
      <c r="F710" s="1">
        <v>9</v>
      </c>
      <c r="G710" s="1">
        <v>6</v>
      </c>
      <c r="H710" s="1">
        <v>116</v>
      </c>
    </row>
    <row r="711" spans="1:8" x14ac:dyDescent="0.25">
      <c r="A711" t="s">
        <v>109</v>
      </c>
      <c r="B711" t="s">
        <v>1310</v>
      </c>
      <c r="C711" t="s">
        <v>1771</v>
      </c>
      <c r="D711" t="s">
        <v>1311</v>
      </c>
      <c r="E711" s="1">
        <v>2</v>
      </c>
      <c r="F711" s="1">
        <v>0</v>
      </c>
      <c r="G711" s="1">
        <v>0</v>
      </c>
      <c r="H711" s="1">
        <v>2</v>
      </c>
    </row>
    <row r="712" spans="1:8" x14ac:dyDescent="0.25">
      <c r="A712" t="s">
        <v>109</v>
      </c>
      <c r="B712" t="s">
        <v>1429</v>
      </c>
      <c r="C712" t="s">
        <v>1834</v>
      </c>
      <c r="D712" t="s">
        <v>1430</v>
      </c>
      <c r="E712" s="1">
        <v>2</v>
      </c>
      <c r="F712" s="1">
        <v>1</v>
      </c>
      <c r="G712" s="1">
        <v>0</v>
      </c>
      <c r="H712" s="1">
        <v>3</v>
      </c>
    </row>
    <row r="713" spans="1:8" x14ac:dyDescent="0.25">
      <c r="A713" t="s">
        <v>109</v>
      </c>
      <c r="B713" t="s">
        <v>1358</v>
      </c>
      <c r="C713" t="s">
        <v>1847</v>
      </c>
      <c r="D713" t="s">
        <v>15</v>
      </c>
      <c r="E713" s="1">
        <v>1</v>
      </c>
      <c r="F713" s="1">
        <v>0</v>
      </c>
      <c r="G713" s="1">
        <v>0</v>
      </c>
      <c r="H713" s="1">
        <v>1</v>
      </c>
    </row>
    <row r="714" spans="1:8" x14ac:dyDescent="0.25">
      <c r="A714" t="s">
        <v>109</v>
      </c>
      <c r="B714" t="s">
        <v>1263</v>
      </c>
      <c r="C714" t="s">
        <v>1813</v>
      </c>
      <c r="D714" t="s">
        <v>1264</v>
      </c>
      <c r="E714" s="1">
        <v>3</v>
      </c>
      <c r="F714" s="1">
        <v>0</v>
      </c>
      <c r="G714" s="1">
        <v>0</v>
      </c>
      <c r="H714" s="1">
        <v>3</v>
      </c>
    </row>
    <row r="715" spans="1:8" x14ac:dyDescent="0.25">
      <c r="A715" t="s">
        <v>109</v>
      </c>
      <c r="B715" t="s">
        <v>1584</v>
      </c>
      <c r="C715" t="s">
        <v>1847</v>
      </c>
      <c r="D715" t="s">
        <v>15</v>
      </c>
      <c r="E715" s="1">
        <v>48</v>
      </c>
      <c r="F715" s="1">
        <v>14</v>
      </c>
      <c r="G715" s="1">
        <v>0</v>
      </c>
      <c r="H715" s="1">
        <v>62</v>
      </c>
    </row>
    <row r="716" spans="1:8" x14ac:dyDescent="0.25">
      <c r="A716" t="s">
        <v>109</v>
      </c>
      <c r="B716" t="s">
        <v>1431</v>
      </c>
      <c r="C716" t="s">
        <v>1847</v>
      </c>
      <c r="D716" t="s">
        <v>15</v>
      </c>
      <c r="E716" s="1">
        <v>175</v>
      </c>
      <c r="F716" s="1">
        <v>16</v>
      </c>
      <c r="G716" s="1">
        <v>0</v>
      </c>
      <c r="H716" s="1">
        <v>191</v>
      </c>
    </row>
    <row r="717" spans="1:8" x14ac:dyDescent="0.25">
      <c r="A717" t="s">
        <v>109</v>
      </c>
      <c r="B717" t="s">
        <v>1359</v>
      </c>
      <c r="C717" t="s">
        <v>1847</v>
      </c>
      <c r="D717" t="s">
        <v>15</v>
      </c>
      <c r="E717" s="1">
        <v>1</v>
      </c>
      <c r="F717" s="1">
        <v>0</v>
      </c>
      <c r="G717" s="1">
        <v>0</v>
      </c>
      <c r="H717" s="1">
        <v>1</v>
      </c>
    </row>
    <row r="718" spans="1:8" x14ac:dyDescent="0.25">
      <c r="A718" t="s">
        <v>109</v>
      </c>
      <c r="B718" t="s">
        <v>1648</v>
      </c>
      <c r="C718" t="s">
        <v>1847</v>
      </c>
      <c r="D718" t="s">
        <v>15</v>
      </c>
      <c r="E718" s="1">
        <v>33</v>
      </c>
      <c r="F718" s="1">
        <v>6</v>
      </c>
      <c r="G718" s="1">
        <v>0</v>
      </c>
      <c r="H718" s="1">
        <v>39</v>
      </c>
    </row>
    <row r="719" spans="1:8" x14ac:dyDescent="0.25">
      <c r="A719" t="s">
        <v>109</v>
      </c>
      <c r="B719" t="s">
        <v>1650</v>
      </c>
      <c r="C719" t="s">
        <v>1847</v>
      </c>
      <c r="D719" t="s">
        <v>15</v>
      </c>
      <c r="E719" s="1">
        <v>3</v>
      </c>
      <c r="F719" s="1">
        <v>0</v>
      </c>
      <c r="G719" s="1">
        <v>0</v>
      </c>
      <c r="H719" s="1">
        <v>3</v>
      </c>
    </row>
    <row r="720" spans="1:8" x14ac:dyDescent="0.25">
      <c r="A720" t="s">
        <v>109</v>
      </c>
      <c r="B720" t="s">
        <v>1432</v>
      </c>
      <c r="C720" t="s">
        <v>1847</v>
      </c>
      <c r="D720" t="s">
        <v>15</v>
      </c>
      <c r="E720" s="1">
        <v>6</v>
      </c>
      <c r="F720" s="1">
        <v>1</v>
      </c>
      <c r="G720" s="1">
        <v>0</v>
      </c>
      <c r="H720" s="1">
        <v>7</v>
      </c>
    </row>
    <row r="721" spans="1:8" x14ac:dyDescent="0.25">
      <c r="A721" t="s">
        <v>109</v>
      </c>
      <c r="B721" t="s">
        <v>1585</v>
      </c>
      <c r="C721" t="s">
        <v>1847</v>
      </c>
      <c r="D721" t="s">
        <v>15</v>
      </c>
      <c r="E721" s="1">
        <v>40</v>
      </c>
      <c r="F721" s="1">
        <v>6</v>
      </c>
      <c r="G721" s="1">
        <v>0</v>
      </c>
      <c r="H721" s="1">
        <v>46</v>
      </c>
    </row>
    <row r="722" spans="1:8" x14ac:dyDescent="0.25">
      <c r="A722" t="s">
        <v>109</v>
      </c>
      <c r="B722" t="s">
        <v>1162</v>
      </c>
      <c r="C722" t="s">
        <v>1847</v>
      </c>
      <c r="D722" t="s">
        <v>15</v>
      </c>
      <c r="E722" s="1">
        <v>0</v>
      </c>
      <c r="F722" s="1">
        <v>1</v>
      </c>
      <c r="G722" s="1">
        <v>0</v>
      </c>
      <c r="H722" s="1">
        <v>1</v>
      </c>
    </row>
    <row r="723" spans="1:8" x14ac:dyDescent="0.25">
      <c r="A723" t="s">
        <v>111</v>
      </c>
      <c r="B723" t="s">
        <v>1434</v>
      </c>
      <c r="C723" t="s">
        <v>1847</v>
      </c>
      <c r="D723" t="s">
        <v>15</v>
      </c>
      <c r="E723" s="1">
        <v>6</v>
      </c>
      <c r="F723" s="1">
        <v>0</v>
      </c>
      <c r="G723" s="1">
        <v>0</v>
      </c>
      <c r="H723" s="1">
        <v>6</v>
      </c>
    </row>
    <row r="724" spans="1:8" x14ac:dyDescent="0.25">
      <c r="A724" t="s">
        <v>111</v>
      </c>
      <c r="B724" t="s">
        <v>1436</v>
      </c>
      <c r="C724" t="s">
        <v>1847</v>
      </c>
      <c r="D724" t="s">
        <v>15</v>
      </c>
      <c r="E724" s="1">
        <v>67</v>
      </c>
      <c r="F724" s="1">
        <v>0</v>
      </c>
      <c r="G724" s="1">
        <v>0</v>
      </c>
      <c r="H724" s="1">
        <v>67</v>
      </c>
    </row>
    <row r="725" spans="1:8" x14ac:dyDescent="0.25">
      <c r="A725" t="s">
        <v>111</v>
      </c>
      <c r="B725" t="s">
        <v>1718</v>
      </c>
      <c r="C725" t="s">
        <v>1847</v>
      </c>
      <c r="D725" t="s">
        <v>15</v>
      </c>
      <c r="E725" s="1">
        <v>1</v>
      </c>
      <c r="F725" s="1">
        <v>0</v>
      </c>
      <c r="G725" s="1">
        <v>0</v>
      </c>
      <c r="H725" s="1">
        <v>1</v>
      </c>
    </row>
    <row r="726" spans="1:8" x14ac:dyDescent="0.25">
      <c r="A726" t="s">
        <v>111</v>
      </c>
      <c r="B726" t="s">
        <v>1440</v>
      </c>
      <c r="C726" t="s">
        <v>1847</v>
      </c>
      <c r="D726" t="s">
        <v>15</v>
      </c>
      <c r="E726" s="1">
        <v>1</v>
      </c>
      <c r="F726" s="1">
        <v>0</v>
      </c>
      <c r="G726" s="1">
        <v>0</v>
      </c>
      <c r="H726" s="1">
        <v>1</v>
      </c>
    </row>
    <row r="727" spans="1:8" x14ac:dyDescent="0.25">
      <c r="A727" t="s">
        <v>111</v>
      </c>
      <c r="B727" t="s">
        <v>1130</v>
      </c>
      <c r="C727" t="s">
        <v>1847</v>
      </c>
      <c r="D727" t="s">
        <v>15</v>
      </c>
      <c r="E727" s="1">
        <v>0</v>
      </c>
      <c r="F727" s="1">
        <v>1</v>
      </c>
      <c r="G727" s="1">
        <v>0</v>
      </c>
      <c r="H727" s="1">
        <v>1</v>
      </c>
    </row>
    <row r="728" spans="1:8" x14ac:dyDescent="0.25">
      <c r="A728" t="s">
        <v>111</v>
      </c>
      <c r="B728" t="s">
        <v>1682</v>
      </c>
      <c r="C728" t="s">
        <v>1847</v>
      </c>
      <c r="D728" t="s">
        <v>119</v>
      </c>
      <c r="E728" s="1">
        <v>1</v>
      </c>
      <c r="F728" s="1">
        <v>0</v>
      </c>
      <c r="G728" s="1">
        <v>0</v>
      </c>
      <c r="H728" s="1">
        <v>1</v>
      </c>
    </row>
    <row r="729" spans="1:8" x14ac:dyDescent="0.25">
      <c r="A729" t="s">
        <v>111</v>
      </c>
      <c r="B729" t="s">
        <v>107</v>
      </c>
      <c r="C729" t="s">
        <v>1847</v>
      </c>
      <c r="D729" t="s">
        <v>15</v>
      </c>
      <c r="E729" s="1">
        <v>19</v>
      </c>
      <c r="F729" s="1">
        <v>6</v>
      </c>
      <c r="G729" s="1">
        <v>0</v>
      </c>
      <c r="H729" s="1">
        <v>25</v>
      </c>
    </row>
    <row r="730" spans="1:8" x14ac:dyDescent="0.25">
      <c r="A730" t="s">
        <v>111</v>
      </c>
      <c r="B730" t="s">
        <v>1458</v>
      </c>
      <c r="C730" t="s">
        <v>1847</v>
      </c>
      <c r="D730" t="s">
        <v>15</v>
      </c>
      <c r="E730" s="1">
        <v>9</v>
      </c>
      <c r="F730" s="1">
        <v>2</v>
      </c>
      <c r="G730" s="1">
        <v>0</v>
      </c>
      <c r="H730" s="1">
        <v>11</v>
      </c>
    </row>
    <row r="731" spans="1:8" x14ac:dyDescent="0.25">
      <c r="A731" t="s">
        <v>111</v>
      </c>
      <c r="B731" t="s">
        <v>1529</v>
      </c>
      <c r="C731" t="s">
        <v>1847</v>
      </c>
      <c r="D731" t="s">
        <v>15</v>
      </c>
      <c r="E731" s="1">
        <v>2</v>
      </c>
      <c r="F731" s="1">
        <v>1</v>
      </c>
      <c r="G731" s="1">
        <v>0</v>
      </c>
      <c r="H731" s="1">
        <v>3</v>
      </c>
    </row>
    <row r="732" spans="1:8" x14ac:dyDescent="0.25">
      <c r="A732" t="s">
        <v>111</v>
      </c>
      <c r="B732" t="s">
        <v>1141</v>
      </c>
      <c r="C732" t="s">
        <v>1847</v>
      </c>
      <c r="D732" t="s">
        <v>15</v>
      </c>
      <c r="E732" s="1">
        <v>4</v>
      </c>
      <c r="F732" s="1">
        <v>1</v>
      </c>
      <c r="G732" s="1">
        <v>0</v>
      </c>
      <c r="H732" s="1">
        <v>5</v>
      </c>
    </row>
    <row r="733" spans="1:8" x14ac:dyDescent="0.25">
      <c r="A733" t="s">
        <v>111</v>
      </c>
      <c r="B733" t="s">
        <v>1460</v>
      </c>
      <c r="C733" t="s">
        <v>1847</v>
      </c>
      <c r="D733" t="s">
        <v>15</v>
      </c>
      <c r="E733" s="1">
        <v>1</v>
      </c>
      <c r="F733" s="1">
        <v>0</v>
      </c>
      <c r="G733" s="1">
        <v>0</v>
      </c>
      <c r="H733" s="1">
        <v>1</v>
      </c>
    </row>
    <row r="734" spans="1:8" x14ac:dyDescent="0.25">
      <c r="A734" t="s">
        <v>111</v>
      </c>
      <c r="B734" t="s">
        <v>117</v>
      </c>
      <c r="C734" t="s">
        <v>1774</v>
      </c>
      <c r="D734" t="s">
        <v>119</v>
      </c>
      <c r="E734" s="1">
        <v>642</v>
      </c>
      <c r="F734" s="1">
        <v>5</v>
      </c>
      <c r="G734" s="1">
        <v>0</v>
      </c>
      <c r="H734" s="1">
        <v>647</v>
      </c>
    </row>
    <row r="735" spans="1:8" x14ac:dyDescent="0.25">
      <c r="A735" t="s">
        <v>111</v>
      </c>
      <c r="B735" t="s">
        <v>14</v>
      </c>
      <c r="C735" t="s">
        <v>1847</v>
      </c>
      <c r="D735" t="s">
        <v>15</v>
      </c>
      <c r="E735" s="1">
        <v>91</v>
      </c>
      <c r="F735" s="1">
        <v>5</v>
      </c>
      <c r="G735" s="1">
        <v>1</v>
      </c>
      <c r="H735" s="1">
        <v>97</v>
      </c>
    </row>
    <row r="736" spans="1:8" x14ac:dyDescent="0.25">
      <c r="A736" t="s">
        <v>121</v>
      </c>
      <c r="B736" t="s">
        <v>1725</v>
      </c>
      <c r="C736" t="s">
        <v>1847</v>
      </c>
      <c r="D736" t="s">
        <v>15</v>
      </c>
      <c r="E736" s="1">
        <v>0</v>
      </c>
      <c r="F736" s="1">
        <v>1</v>
      </c>
      <c r="G736" s="1">
        <v>0</v>
      </c>
      <c r="H736" s="1">
        <v>1</v>
      </c>
    </row>
    <row r="737" spans="1:8" x14ac:dyDescent="0.25">
      <c r="A737" t="s">
        <v>121</v>
      </c>
      <c r="B737" t="s">
        <v>286</v>
      </c>
      <c r="C737" t="s">
        <v>1847</v>
      </c>
      <c r="D737" t="s">
        <v>288</v>
      </c>
      <c r="E737" s="1">
        <v>0</v>
      </c>
      <c r="F737" s="1">
        <v>2</v>
      </c>
      <c r="G737" s="1">
        <v>0</v>
      </c>
      <c r="H737" s="1">
        <v>2</v>
      </c>
    </row>
    <row r="738" spans="1:8" x14ac:dyDescent="0.25">
      <c r="A738" t="s">
        <v>121</v>
      </c>
      <c r="B738" t="s">
        <v>107</v>
      </c>
      <c r="C738" t="s">
        <v>1847</v>
      </c>
      <c r="D738" t="s">
        <v>15</v>
      </c>
      <c r="E738" s="1">
        <v>0</v>
      </c>
      <c r="F738" s="1">
        <v>4</v>
      </c>
      <c r="G738" s="1">
        <v>0</v>
      </c>
      <c r="H738" s="1">
        <v>4</v>
      </c>
    </row>
    <row r="739" spans="1:8" x14ac:dyDescent="0.25">
      <c r="A739" t="s">
        <v>121</v>
      </c>
      <c r="B739" t="s">
        <v>14</v>
      </c>
      <c r="C739" t="s">
        <v>1847</v>
      </c>
      <c r="D739" t="s">
        <v>15</v>
      </c>
      <c r="E739" s="1">
        <v>2</v>
      </c>
      <c r="F739" s="1">
        <v>1</v>
      </c>
      <c r="G739" s="1">
        <v>0</v>
      </c>
      <c r="H739" s="1">
        <v>3</v>
      </c>
    </row>
    <row r="740" spans="1:8" x14ac:dyDescent="0.25">
      <c r="A740" t="s">
        <v>122</v>
      </c>
      <c r="B740" t="s">
        <v>1552</v>
      </c>
      <c r="C740" t="s">
        <v>1784</v>
      </c>
      <c r="D740" t="s">
        <v>1553</v>
      </c>
      <c r="E740" s="1">
        <v>17</v>
      </c>
      <c r="F740" s="1">
        <v>5</v>
      </c>
      <c r="G740" s="1">
        <v>0</v>
      </c>
      <c r="H740" s="1">
        <v>22</v>
      </c>
    </row>
    <row r="741" spans="1:8" x14ac:dyDescent="0.25">
      <c r="A741" t="s">
        <v>122</v>
      </c>
      <c r="B741" t="s">
        <v>14</v>
      </c>
      <c r="C741" t="s">
        <v>1847</v>
      </c>
      <c r="D741" t="s">
        <v>15</v>
      </c>
      <c r="E741" s="1">
        <v>5</v>
      </c>
      <c r="F741" s="1">
        <v>0</v>
      </c>
      <c r="G741" s="1">
        <v>0</v>
      </c>
      <c r="H741" s="1">
        <v>5</v>
      </c>
    </row>
    <row r="742" spans="1:8" x14ac:dyDescent="0.25">
      <c r="A742" t="s">
        <v>124</v>
      </c>
      <c r="B742" t="s">
        <v>1466</v>
      </c>
      <c r="C742" t="s">
        <v>1847</v>
      </c>
      <c r="D742" t="s">
        <v>15</v>
      </c>
      <c r="E742" s="1">
        <v>1</v>
      </c>
      <c r="F742" s="1">
        <v>0</v>
      </c>
      <c r="G742" s="1">
        <v>0</v>
      </c>
      <c r="H742" s="1">
        <v>1</v>
      </c>
    </row>
    <row r="743" spans="1:8" x14ac:dyDescent="0.25">
      <c r="A743" t="s">
        <v>124</v>
      </c>
      <c r="B743" t="s">
        <v>1726</v>
      </c>
      <c r="C743" t="s">
        <v>1847</v>
      </c>
      <c r="D743" t="s">
        <v>15</v>
      </c>
      <c r="E743" s="1">
        <v>0</v>
      </c>
      <c r="F743" s="1">
        <v>1</v>
      </c>
      <c r="G743" s="1">
        <v>0</v>
      </c>
      <c r="H743" s="1">
        <v>1</v>
      </c>
    </row>
    <row r="744" spans="1:8" x14ac:dyDescent="0.25">
      <c r="A744" t="s">
        <v>124</v>
      </c>
      <c r="B744" t="s">
        <v>1467</v>
      </c>
      <c r="C744" t="s">
        <v>1847</v>
      </c>
      <c r="D744" t="s">
        <v>15</v>
      </c>
      <c r="E744" s="1">
        <v>1</v>
      </c>
      <c r="F744" s="1">
        <v>0</v>
      </c>
      <c r="G744" s="1">
        <v>0</v>
      </c>
      <c r="H744" s="1">
        <v>1</v>
      </c>
    </row>
    <row r="745" spans="1:8" x14ac:dyDescent="0.25">
      <c r="A745" t="s">
        <v>124</v>
      </c>
      <c r="B745" t="s">
        <v>1434</v>
      </c>
      <c r="C745" t="s">
        <v>1847</v>
      </c>
      <c r="D745" t="s">
        <v>15</v>
      </c>
      <c r="E745" s="1">
        <v>1</v>
      </c>
      <c r="F745" s="1">
        <v>0</v>
      </c>
      <c r="G745" s="1">
        <v>0</v>
      </c>
      <c r="H745" s="1">
        <v>1</v>
      </c>
    </row>
    <row r="746" spans="1:8" x14ac:dyDescent="0.25">
      <c r="A746" t="s">
        <v>124</v>
      </c>
      <c r="B746" t="s">
        <v>1727</v>
      </c>
      <c r="C746" t="s">
        <v>1847</v>
      </c>
      <c r="D746" t="s">
        <v>15</v>
      </c>
      <c r="E746" s="1">
        <v>1</v>
      </c>
      <c r="F746" s="1">
        <v>0</v>
      </c>
      <c r="G746" s="1">
        <v>0</v>
      </c>
      <c r="H746" s="1">
        <v>1</v>
      </c>
    </row>
    <row r="747" spans="1:8" x14ac:dyDescent="0.25">
      <c r="A747" t="s">
        <v>124</v>
      </c>
      <c r="B747" t="s">
        <v>107</v>
      </c>
      <c r="C747" t="s">
        <v>1847</v>
      </c>
      <c r="D747" t="s">
        <v>15</v>
      </c>
      <c r="E747" s="1">
        <v>31</v>
      </c>
      <c r="F747" s="1">
        <v>7</v>
      </c>
      <c r="G747" s="1">
        <v>0</v>
      </c>
      <c r="H747" s="1">
        <v>38</v>
      </c>
    </row>
    <row r="748" spans="1:8" x14ac:dyDescent="0.25">
      <c r="A748" t="s">
        <v>124</v>
      </c>
      <c r="B748" t="s">
        <v>1136</v>
      </c>
      <c r="C748" t="s">
        <v>1824</v>
      </c>
      <c r="D748" t="s">
        <v>1137</v>
      </c>
      <c r="E748" s="1">
        <v>3</v>
      </c>
      <c r="F748" s="1">
        <v>2</v>
      </c>
      <c r="G748" s="1">
        <v>0</v>
      </c>
      <c r="H748" s="1">
        <v>5</v>
      </c>
    </row>
    <row r="749" spans="1:8" x14ac:dyDescent="0.25">
      <c r="A749" t="s">
        <v>124</v>
      </c>
      <c r="B749" t="s">
        <v>14</v>
      </c>
      <c r="C749" t="s">
        <v>1847</v>
      </c>
      <c r="D749" t="s">
        <v>15</v>
      </c>
      <c r="E749" s="1">
        <v>10</v>
      </c>
      <c r="F749" s="1">
        <v>1</v>
      </c>
      <c r="G749" s="1">
        <v>1</v>
      </c>
      <c r="H749" s="1">
        <v>12</v>
      </c>
    </row>
    <row r="750" spans="1:8" x14ac:dyDescent="0.25">
      <c r="A750" t="s">
        <v>126</v>
      </c>
      <c r="B750" t="s">
        <v>332</v>
      </c>
      <c r="C750" t="s">
        <v>1847</v>
      </c>
      <c r="D750" t="s">
        <v>15</v>
      </c>
      <c r="E750" s="1">
        <v>4</v>
      </c>
      <c r="F750" s="1">
        <v>0</v>
      </c>
      <c r="G750" s="1">
        <v>0</v>
      </c>
      <c r="H750" s="1">
        <v>4</v>
      </c>
    </row>
    <row r="751" spans="1:8" x14ac:dyDescent="0.25">
      <c r="A751" t="s">
        <v>126</v>
      </c>
      <c r="B751" t="s">
        <v>1496</v>
      </c>
      <c r="C751" t="s">
        <v>1847</v>
      </c>
      <c r="D751" t="s">
        <v>15</v>
      </c>
      <c r="E751" s="1">
        <v>1</v>
      </c>
      <c r="F751" s="1">
        <v>0</v>
      </c>
      <c r="G751" s="1">
        <v>0</v>
      </c>
      <c r="H751" s="1">
        <v>1</v>
      </c>
    </row>
    <row r="752" spans="1:8" x14ac:dyDescent="0.25">
      <c r="A752" t="s">
        <v>126</v>
      </c>
      <c r="B752" t="s">
        <v>1728</v>
      </c>
      <c r="C752" t="s">
        <v>1847</v>
      </c>
      <c r="D752" t="s">
        <v>15</v>
      </c>
      <c r="E752" s="1">
        <v>1</v>
      </c>
      <c r="F752" s="1">
        <v>0</v>
      </c>
      <c r="G752" s="1">
        <v>0</v>
      </c>
      <c r="H752" s="1">
        <v>1</v>
      </c>
    </row>
    <row r="753" spans="1:8" x14ac:dyDescent="0.25">
      <c r="A753" t="s">
        <v>126</v>
      </c>
      <c r="B753" t="s">
        <v>107</v>
      </c>
      <c r="C753" t="s">
        <v>1847</v>
      </c>
      <c r="D753" t="s">
        <v>15</v>
      </c>
      <c r="E753" s="1">
        <v>39</v>
      </c>
      <c r="F753" s="1">
        <v>8</v>
      </c>
      <c r="G753" s="1">
        <v>0</v>
      </c>
      <c r="H753" s="1">
        <v>47</v>
      </c>
    </row>
    <row r="754" spans="1:8" x14ac:dyDescent="0.25">
      <c r="A754" t="s">
        <v>126</v>
      </c>
      <c r="B754" t="s">
        <v>1187</v>
      </c>
      <c r="C754" t="s">
        <v>1847</v>
      </c>
      <c r="D754" t="s">
        <v>15</v>
      </c>
      <c r="E754" s="1">
        <v>1</v>
      </c>
      <c r="F754" s="1">
        <v>0</v>
      </c>
      <c r="G754" s="1">
        <v>0</v>
      </c>
      <c r="H754" s="1">
        <v>1</v>
      </c>
    </row>
    <row r="755" spans="1:8" x14ac:dyDescent="0.25">
      <c r="A755" t="s">
        <v>126</v>
      </c>
      <c r="B755" t="s">
        <v>1458</v>
      </c>
      <c r="C755" t="s">
        <v>1847</v>
      </c>
      <c r="D755" t="s">
        <v>15</v>
      </c>
      <c r="E755" s="1">
        <v>1</v>
      </c>
      <c r="F755" s="1">
        <v>2</v>
      </c>
      <c r="G755" s="1">
        <v>0</v>
      </c>
      <c r="H755" s="1">
        <v>3</v>
      </c>
    </row>
    <row r="756" spans="1:8" x14ac:dyDescent="0.25">
      <c r="A756" t="s">
        <v>126</v>
      </c>
      <c r="B756" t="s">
        <v>1729</v>
      </c>
      <c r="C756" t="s">
        <v>1846</v>
      </c>
      <c r="D756" t="s">
        <v>1730</v>
      </c>
      <c r="E756" s="1">
        <v>2</v>
      </c>
      <c r="F756" s="1">
        <v>1</v>
      </c>
      <c r="G756" s="1">
        <v>0</v>
      </c>
      <c r="H756" s="1">
        <v>3</v>
      </c>
    </row>
    <row r="757" spans="1:8" x14ac:dyDescent="0.25">
      <c r="A757" t="s">
        <v>126</v>
      </c>
      <c r="B757" t="s">
        <v>1388</v>
      </c>
      <c r="C757" t="s">
        <v>1821</v>
      </c>
      <c r="D757" t="s">
        <v>1389</v>
      </c>
      <c r="E757" s="1">
        <v>1</v>
      </c>
      <c r="F757" s="1">
        <v>0</v>
      </c>
      <c r="G757" s="1">
        <v>0</v>
      </c>
      <c r="H757" s="1">
        <v>1</v>
      </c>
    </row>
    <row r="758" spans="1:8" x14ac:dyDescent="0.25">
      <c r="A758" t="s">
        <v>126</v>
      </c>
      <c r="B758" t="s">
        <v>14</v>
      </c>
      <c r="C758" t="s">
        <v>1847</v>
      </c>
      <c r="D758" t="s">
        <v>15</v>
      </c>
      <c r="E758" s="1">
        <v>29</v>
      </c>
      <c r="F758" s="1">
        <v>2</v>
      </c>
      <c r="G758" s="1">
        <v>1</v>
      </c>
      <c r="H758" s="1">
        <v>32</v>
      </c>
    </row>
    <row r="759" spans="1:8" x14ac:dyDescent="0.25">
      <c r="A759" t="s">
        <v>128</v>
      </c>
      <c r="B759" t="s">
        <v>1540</v>
      </c>
      <c r="C759" t="s">
        <v>1847</v>
      </c>
      <c r="D759" t="s">
        <v>1541</v>
      </c>
      <c r="E759" s="1">
        <v>51</v>
      </c>
      <c r="F759" s="1">
        <v>23</v>
      </c>
      <c r="G759" s="1">
        <v>0</v>
      </c>
      <c r="H759" s="1">
        <v>74</v>
      </c>
    </row>
    <row r="760" spans="1:8" x14ac:dyDescent="0.25">
      <c r="A760" t="s">
        <v>128</v>
      </c>
      <c r="B760" t="s">
        <v>550</v>
      </c>
      <c r="C760" t="s">
        <v>1847</v>
      </c>
      <c r="D760" t="s">
        <v>15</v>
      </c>
      <c r="E760" s="1">
        <v>1</v>
      </c>
      <c r="F760" s="1">
        <v>1</v>
      </c>
      <c r="G760" s="1">
        <v>0</v>
      </c>
      <c r="H760" s="1">
        <v>2</v>
      </c>
    </row>
    <row r="761" spans="1:8" x14ac:dyDescent="0.25">
      <c r="A761" t="s">
        <v>128</v>
      </c>
      <c r="B761" t="s">
        <v>1130</v>
      </c>
      <c r="C761" t="s">
        <v>1847</v>
      </c>
      <c r="D761" t="s">
        <v>15</v>
      </c>
      <c r="E761" s="1">
        <v>2</v>
      </c>
      <c r="F761" s="1">
        <v>1</v>
      </c>
      <c r="G761" s="1">
        <v>0</v>
      </c>
      <c r="H761" s="1">
        <v>3</v>
      </c>
    </row>
    <row r="762" spans="1:8" x14ac:dyDescent="0.25">
      <c r="A762" t="s">
        <v>128</v>
      </c>
      <c r="B762" t="s">
        <v>1544</v>
      </c>
      <c r="C762" t="s">
        <v>1768</v>
      </c>
      <c r="D762" t="s">
        <v>1545</v>
      </c>
      <c r="E762" s="1">
        <v>3</v>
      </c>
      <c r="F762" s="1">
        <v>1</v>
      </c>
      <c r="G762" s="1">
        <v>0</v>
      </c>
      <c r="H762" s="1">
        <v>4</v>
      </c>
    </row>
    <row r="763" spans="1:8" x14ac:dyDescent="0.25">
      <c r="A763" t="s">
        <v>128</v>
      </c>
      <c r="B763" t="s">
        <v>1611</v>
      </c>
      <c r="C763" t="s">
        <v>1777</v>
      </c>
      <c r="D763" t="s">
        <v>1612</v>
      </c>
      <c r="E763" s="1">
        <v>2</v>
      </c>
      <c r="F763" s="1">
        <v>0</v>
      </c>
      <c r="G763" s="1">
        <v>0</v>
      </c>
      <c r="H763" s="1">
        <v>2</v>
      </c>
    </row>
    <row r="764" spans="1:8" x14ac:dyDescent="0.25">
      <c r="A764" t="s">
        <v>128</v>
      </c>
      <c r="B764" t="s">
        <v>107</v>
      </c>
      <c r="C764" t="s">
        <v>1847</v>
      </c>
      <c r="D764" t="s">
        <v>15</v>
      </c>
      <c r="E764" s="1">
        <v>6</v>
      </c>
      <c r="F764" s="1">
        <v>1</v>
      </c>
      <c r="G764" s="1">
        <v>0</v>
      </c>
      <c r="H764" s="1">
        <v>7</v>
      </c>
    </row>
    <row r="765" spans="1:8" x14ac:dyDescent="0.25">
      <c r="A765" t="s">
        <v>128</v>
      </c>
      <c r="B765" t="s">
        <v>1525</v>
      </c>
      <c r="C765" t="s">
        <v>1780</v>
      </c>
      <c r="D765" t="s">
        <v>1526</v>
      </c>
      <c r="E765" s="1">
        <v>1</v>
      </c>
      <c r="F765" s="1">
        <v>0</v>
      </c>
      <c r="G765" s="1">
        <v>0</v>
      </c>
      <c r="H765" s="1">
        <v>1</v>
      </c>
    </row>
    <row r="766" spans="1:8" x14ac:dyDescent="0.25">
      <c r="A766" t="s">
        <v>128</v>
      </c>
      <c r="B766" t="s">
        <v>1349</v>
      </c>
      <c r="C766" t="s">
        <v>1796</v>
      </c>
      <c r="D766" t="s">
        <v>1350</v>
      </c>
      <c r="E766" s="1">
        <v>2</v>
      </c>
      <c r="F766" s="1">
        <v>2</v>
      </c>
      <c r="G766" s="1">
        <v>0</v>
      </c>
      <c r="H766" s="1">
        <v>4</v>
      </c>
    </row>
    <row r="767" spans="1:8" x14ac:dyDescent="0.25">
      <c r="A767" t="s">
        <v>128</v>
      </c>
      <c r="B767" t="s">
        <v>1733</v>
      </c>
      <c r="C767" t="s">
        <v>1791</v>
      </c>
      <c r="D767" t="s">
        <v>1734</v>
      </c>
      <c r="E767" s="1">
        <v>1</v>
      </c>
      <c r="F767" s="1">
        <v>0</v>
      </c>
      <c r="G767" s="1">
        <v>0</v>
      </c>
      <c r="H767" s="1">
        <v>1</v>
      </c>
    </row>
    <row r="768" spans="1:8" x14ac:dyDescent="0.25">
      <c r="A768" t="s">
        <v>128</v>
      </c>
      <c r="B768" t="s">
        <v>1593</v>
      </c>
      <c r="C768" t="s">
        <v>1794</v>
      </c>
      <c r="D768" t="s">
        <v>1594</v>
      </c>
      <c r="E768" s="1">
        <v>1</v>
      </c>
      <c r="F768" s="1">
        <v>0</v>
      </c>
      <c r="G768" s="1">
        <v>0</v>
      </c>
      <c r="H768" s="1">
        <v>1</v>
      </c>
    </row>
    <row r="769" spans="1:8" x14ac:dyDescent="0.25">
      <c r="A769" t="s">
        <v>128</v>
      </c>
      <c r="B769" t="s">
        <v>1559</v>
      </c>
      <c r="C769" t="s">
        <v>1797</v>
      </c>
      <c r="D769" t="s">
        <v>1560</v>
      </c>
      <c r="E769" s="1">
        <v>1</v>
      </c>
      <c r="F769" s="1">
        <v>0</v>
      </c>
      <c r="G769" s="1">
        <v>0</v>
      </c>
      <c r="H769" s="1">
        <v>1</v>
      </c>
    </row>
    <row r="770" spans="1:8" x14ac:dyDescent="0.25">
      <c r="A770" t="s">
        <v>128</v>
      </c>
      <c r="B770" t="s">
        <v>1175</v>
      </c>
      <c r="C770" t="s">
        <v>1803</v>
      </c>
      <c r="D770" t="s">
        <v>1135</v>
      </c>
      <c r="E770" s="1">
        <v>0</v>
      </c>
      <c r="F770" s="1">
        <v>1</v>
      </c>
      <c r="G770" s="1">
        <v>0</v>
      </c>
      <c r="H770" s="1">
        <v>1</v>
      </c>
    </row>
    <row r="771" spans="1:8" x14ac:dyDescent="0.25">
      <c r="A771" t="s">
        <v>128</v>
      </c>
      <c r="B771" t="s">
        <v>1561</v>
      </c>
      <c r="C771" t="s">
        <v>1804</v>
      </c>
      <c r="D771" t="s">
        <v>1135</v>
      </c>
      <c r="E771" s="1">
        <v>1</v>
      </c>
      <c r="F771" s="1">
        <v>0</v>
      </c>
      <c r="G771" s="1">
        <v>0</v>
      </c>
      <c r="H771" s="1">
        <v>1</v>
      </c>
    </row>
    <row r="772" spans="1:8" x14ac:dyDescent="0.25">
      <c r="A772" t="s">
        <v>128</v>
      </c>
      <c r="B772" t="s">
        <v>1176</v>
      </c>
      <c r="C772" t="s">
        <v>1847</v>
      </c>
      <c r="D772" t="s">
        <v>15</v>
      </c>
      <c r="E772" s="1">
        <v>1</v>
      </c>
      <c r="F772" s="1">
        <v>0</v>
      </c>
      <c r="G772" s="1">
        <v>0</v>
      </c>
      <c r="H772" s="1">
        <v>1</v>
      </c>
    </row>
    <row r="773" spans="1:8" x14ac:dyDescent="0.25">
      <c r="A773" t="s">
        <v>128</v>
      </c>
      <c r="B773" t="s">
        <v>1475</v>
      </c>
      <c r="C773" t="s">
        <v>1806</v>
      </c>
      <c r="D773" t="s">
        <v>1135</v>
      </c>
      <c r="E773" s="1">
        <v>4</v>
      </c>
      <c r="F773" s="1">
        <v>0</v>
      </c>
      <c r="G773" s="1">
        <v>0</v>
      </c>
      <c r="H773" s="1">
        <v>4</v>
      </c>
    </row>
    <row r="774" spans="1:8" x14ac:dyDescent="0.25">
      <c r="A774" t="s">
        <v>128</v>
      </c>
      <c r="B774" t="s">
        <v>1177</v>
      </c>
      <c r="C774" t="s">
        <v>1807</v>
      </c>
      <c r="D774" t="s">
        <v>1135</v>
      </c>
      <c r="E774" s="1">
        <v>11</v>
      </c>
      <c r="F774" s="1">
        <v>2</v>
      </c>
      <c r="G774" s="1">
        <v>0</v>
      </c>
      <c r="H774" s="1">
        <v>13</v>
      </c>
    </row>
    <row r="775" spans="1:8" x14ac:dyDescent="0.25">
      <c r="A775" t="s">
        <v>128</v>
      </c>
      <c r="B775" t="s">
        <v>1134</v>
      </c>
      <c r="C775" t="s">
        <v>1809</v>
      </c>
      <c r="D775" t="s">
        <v>1135</v>
      </c>
      <c r="E775" s="1">
        <v>8</v>
      </c>
      <c r="F775" s="1">
        <v>6</v>
      </c>
      <c r="G775" s="1">
        <v>0</v>
      </c>
      <c r="H775" s="1">
        <v>14</v>
      </c>
    </row>
    <row r="776" spans="1:8" x14ac:dyDescent="0.25">
      <c r="A776" t="s">
        <v>128</v>
      </c>
      <c r="B776" t="s">
        <v>1178</v>
      </c>
      <c r="C776" t="s">
        <v>1810</v>
      </c>
      <c r="D776" t="s">
        <v>1135</v>
      </c>
      <c r="E776" s="1">
        <v>3</v>
      </c>
      <c r="F776" s="1">
        <v>1</v>
      </c>
      <c r="G776" s="1">
        <v>0</v>
      </c>
      <c r="H776" s="1">
        <v>4</v>
      </c>
    </row>
    <row r="777" spans="1:8" x14ac:dyDescent="0.25">
      <c r="A777" t="s">
        <v>128</v>
      </c>
      <c r="B777" t="s">
        <v>1180</v>
      </c>
      <c r="C777" t="s">
        <v>1847</v>
      </c>
      <c r="D777" t="s">
        <v>15</v>
      </c>
      <c r="E777" s="1">
        <v>0</v>
      </c>
      <c r="F777" s="1">
        <v>1</v>
      </c>
      <c r="G777" s="1">
        <v>0</v>
      </c>
      <c r="H777" s="1">
        <v>1</v>
      </c>
    </row>
    <row r="778" spans="1:8" x14ac:dyDescent="0.25">
      <c r="A778" t="s">
        <v>128</v>
      </c>
      <c r="B778" t="s">
        <v>1735</v>
      </c>
      <c r="C778" t="s">
        <v>1801</v>
      </c>
      <c r="D778" t="s">
        <v>1736</v>
      </c>
      <c r="E778" s="1">
        <v>1</v>
      </c>
      <c r="F778" s="1">
        <v>0</v>
      </c>
      <c r="G778" s="1">
        <v>0</v>
      </c>
      <c r="H778" s="1">
        <v>1</v>
      </c>
    </row>
    <row r="779" spans="1:8" x14ac:dyDescent="0.25">
      <c r="A779" t="s">
        <v>128</v>
      </c>
      <c r="B779" t="s">
        <v>1246</v>
      </c>
      <c r="C779" t="s">
        <v>1812</v>
      </c>
      <c r="D779" t="s">
        <v>1247</v>
      </c>
      <c r="E779" s="1">
        <v>17</v>
      </c>
      <c r="F779" s="1">
        <v>3</v>
      </c>
      <c r="G779" s="1">
        <v>0</v>
      </c>
      <c r="H779" s="1">
        <v>20</v>
      </c>
    </row>
    <row r="780" spans="1:8" x14ac:dyDescent="0.25">
      <c r="A780" t="s">
        <v>128</v>
      </c>
      <c r="B780" t="s">
        <v>1401</v>
      </c>
      <c r="C780" t="s">
        <v>1847</v>
      </c>
      <c r="D780" t="s">
        <v>15</v>
      </c>
      <c r="E780" s="1">
        <v>3</v>
      </c>
      <c r="F780" s="1">
        <v>0</v>
      </c>
      <c r="G780" s="1">
        <v>0</v>
      </c>
      <c r="H780" s="1">
        <v>3</v>
      </c>
    </row>
    <row r="781" spans="1:8" x14ac:dyDescent="0.25">
      <c r="A781" t="s">
        <v>128</v>
      </c>
      <c r="B781" t="s">
        <v>1388</v>
      </c>
      <c r="C781" t="s">
        <v>1821</v>
      </c>
      <c r="D781" t="s">
        <v>1389</v>
      </c>
      <c r="E781" s="1">
        <v>5</v>
      </c>
      <c r="F781" s="1">
        <v>1</v>
      </c>
      <c r="G781" s="1">
        <v>0</v>
      </c>
      <c r="H781" s="1">
        <v>6</v>
      </c>
    </row>
    <row r="782" spans="1:8" x14ac:dyDescent="0.25">
      <c r="A782" t="s">
        <v>128</v>
      </c>
      <c r="B782" t="s">
        <v>1136</v>
      </c>
      <c r="C782" t="s">
        <v>1824</v>
      </c>
      <c r="D782" t="s">
        <v>1137</v>
      </c>
      <c r="E782" s="1">
        <v>2</v>
      </c>
      <c r="F782" s="1">
        <v>1</v>
      </c>
      <c r="G782" s="1">
        <v>0</v>
      </c>
      <c r="H782" s="1">
        <v>3</v>
      </c>
    </row>
    <row r="783" spans="1:8" x14ac:dyDescent="0.25">
      <c r="A783" t="s">
        <v>128</v>
      </c>
      <c r="B783" t="s">
        <v>1615</v>
      </c>
      <c r="C783" t="s">
        <v>1847</v>
      </c>
      <c r="D783" t="s">
        <v>15</v>
      </c>
      <c r="E783" s="1">
        <v>1</v>
      </c>
      <c r="F783" s="1">
        <v>0</v>
      </c>
      <c r="G783" s="1">
        <v>0</v>
      </c>
      <c r="H783" s="1">
        <v>1</v>
      </c>
    </row>
    <row r="784" spans="1:8" x14ac:dyDescent="0.25">
      <c r="A784" t="s">
        <v>128</v>
      </c>
      <c r="B784" t="s">
        <v>1198</v>
      </c>
      <c r="C784" t="s">
        <v>1842</v>
      </c>
      <c r="D784" t="s">
        <v>1199</v>
      </c>
      <c r="E784" s="1">
        <v>3</v>
      </c>
      <c r="F784" s="1">
        <v>0</v>
      </c>
      <c r="G784" s="1">
        <v>0</v>
      </c>
      <c r="H784" s="1">
        <v>3</v>
      </c>
    </row>
    <row r="785" spans="1:8" x14ac:dyDescent="0.25">
      <c r="A785" t="s">
        <v>128</v>
      </c>
      <c r="B785" t="s">
        <v>1200</v>
      </c>
      <c r="C785" t="s">
        <v>1843</v>
      </c>
      <c r="D785" t="s">
        <v>1201</v>
      </c>
      <c r="E785" s="1">
        <v>8</v>
      </c>
      <c r="F785" s="1">
        <v>0</v>
      </c>
      <c r="G785" s="1">
        <v>0</v>
      </c>
      <c r="H785" s="1">
        <v>8</v>
      </c>
    </row>
    <row r="786" spans="1:8" x14ac:dyDescent="0.25">
      <c r="A786" t="s">
        <v>128</v>
      </c>
      <c r="B786" t="s">
        <v>1737</v>
      </c>
      <c r="C786" t="s">
        <v>1845</v>
      </c>
      <c r="D786" t="s">
        <v>1738</v>
      </c>
      <c r="E786" s="1">
        <v>1</v>
      </c>
      <c r="F786" s="1">
        <v>0</v>
      </c>
      <c r="G786" s="1">
        <v>2</v>
      </c>
      <c r="H786" s="1">
        <v>3</v>
      </c>
    </row>
    <row r="787" spans="1:8" x14ac:dyDescent="0.25">
      <c r="A787" t="s">
        <v>128</v>
      </c>
      <c r="B787" t="s">
        <v>1141</v>
      </c>
      <c r="C787" t="s">
        <v>1847</v>
      </c>
      <c r="D787" t="s">
        <v>15</v>
      </c>
      <c r="E787" s="1">
        <v>0</v>
      </c>
      <c r="F787" s="1">
        <v>1</v>
      </c>
      <c r="G787" s="1">
        <v>0</v>
      </c>
      <c r="H787" s="1">
        <v>1</v>
      </c>
    </row>
    <row r="788" spans="1:8" x14ac:dyDescent="0.25">
      <c r="A788" t="s">
        <v>128</v>
      </c>
      <c r="B788" t="s">
        <v>117</v>
      </c>
      <c r="C788" t="s">
        <v>1774</v>
      </c>
      <c r="D788" t="s">
        <v>119</v>
      </c>
      <c r="E788" s="1">
        <v>0</v>
      </c>
      <c r="F788" s="1">
        <v>1</v>
      </c>
      <c r="G788" s="1">
        <v>0</v>
      </c>
      <c r="H788" s="1">
        <v>1</v>
      </c>
    </row>
    <row r="789" spans="1:8" x14ac:dyDescent="0.25">
      <c r="A789" t="s">
        <v>128</v>
      </c>
      <c r="B789" t="s">
        <v>1424</v>
      </c>
      <c r="C789" t="s">
        <v>1776</v>
      </c>
      <c r="D789" t="s">
        <v>1425</v>
      </c>
      <c r="E789" s="1">
        <v>1</v>
      </c>
      <c r="F789" s="1">
        <v>0</v>
      </c>
      <c r="G789" s="1">
        <v>0</v>
      </c>
      <c r="H789" s="1">
        <v>1</v>
      </c>
    </row>
    <row r="790" spans="1:8" x14ac:dyDescent="0.25">
      <c r="A790" t="s">
        <v>128</v>
      </c>
      <c r="B790" t="s">
        <v>1493</v>
      </c>
      <c r="C790" t="s">
        <v>1847</v>
      </c>
      <c r="D790" t="s">
        <v>15</v>
      </c>
      <c r="E790" s="1">
        <v>1</v>
      </c>
      <c r="F790" s="1">
        <v>0</v>
      </c>
      <c r="G790" s="1">
        <v>0</v>
      </c>
      <c r="H790" s="1">
        <v>1</v>
      </c>
    </row>
    <row r="791" spans="1:8" x14ac:dyDescent="0.25">
      <c r="A791" t="s">
        <v>128</v>
      </c>
      <c r="B791" t="s">
        <v>1636</v>
      </c>
      <c r="C791" t="s">
        <v>1815</v>
      </c>
      <c r="D791" t="s">
        <v>1637</v>
      </c>
      <c r="E791" s="1">
        <v>2</v>
      </c>
      <c r="F791" s="1">
        <v>0</v>
      </c>
      <c r="G791" s="1">
        <v>0</v>
      </c>
      <c r="H791" s="1">
        <v>2</v>
      </c>
    </row>
    <row r="792" spans="1:8" x14ac:dyDescent="0.25">
      <c r="A792" t="s">
        <v>128</v>
      </c>
      <c r="B792" t="s">
        <v>1578</v>
      </c>
      <c r="C792" t="s">
        <v>1827</v>
      </c>
      <c r="D792" t="s">
        <v>1579</v>
      </c>
      <c r="E792" s="1">
        <v>1</v>
      </c>
      <c r="F792" s="1">
        <v>0</v>
      </c>
      <c r="G792" s="1">
        <v>0</v>
      </c>
      <c r="H792" s="1">
        <v>1</v>
      </c>
    </row>
    <row r="793" spans="1:8" x14ac:dyDescent="0.25">
      <c r="A793" t="s">
        <v>128</v>
      </c>
      <c r="B793" t="s">
        <v>1308</v>
      </c>
      <c r="C793" t="s">
        <v>1832</v>
      </c>
      <c r="D793" t="s">
        <v>1309</v>
      </c>
      <c r="E793" s="1">
        <v>6</v>
      </c>
      <c r="F793" s="1">
        <v>0</v>
      </c>
      <c r="G793" s="1">
        <v>0</v>
      </c>
      <c r="H793" s="1">
        <v>6</v>
      </c>
    </row>
    <row r="794" spans="1:8" x14ac:dyDescent="0.25">
      <c r="A794" t="s">
        <v>128</v>
      </c>
      <c r="B794" t="s">
        <v>14</v>
      </c>
      <c r="C794" t="s">
        <v>1847</v>
      </c>
      <c r="D794" t="s">
        <v>15</v>
      </c>
      <c r="E794" s="1">
        <v>20</v>
      </c>
      <c r="F794" s="1">
        <v>2</v>
      </c>
      <c r="G794" s="1">
        <v>1</v>
      </c>
      <c r="H794" s="1">
        <v>23</v>
      </c>
    </row>
    <row r="795" spans="1:8" x14ac:dyDescent="0.25">
      <c r="A795" t="s">
        <v>128</v>
      </c>
      <c r="B795" t="s">
        <v>1160</v>
      </c>
      <c r="C795" t="s">
        <v>1847</v>
      </c>
      <c r="D795" t="s">
        <v>15</v>
      </c>
      <c r="E795" s="1">
        <v>1</v>
      </c>
      <c r="F795" s="1">
        <v>0</v>
      </c>
      <c r="G795" s="1">
        <v>0</v>
      </c>
      <c r="H795" s="1">
        <v>1</v>
      </c>
    </row>
    <row r="796" spans="1:8" x14ac:dyDescent="0.25">
      <c r="A796" t="s">
        <v>128</v>
      </c>
      <c r="B796" t="s">
        <v>1162</v>
      </c>
      <c r="C796" t="s">
        <v>1847</v>
      </c>
      <c r="D796" t="s">
        <v>15</v>
      </c>
      <c r="E796" s="1">
        <v>1</v>
      </c>
      <c r="F796" s="1">
        <v>2</v>
      </c>
      <c r="G796" s="1">
        <v>0</v>
      </c>
      <c r="H796" s="1">
        <v>3</v>
      </c>
    </row>
    <row r="797" spans="1:8" x14ac:dyDescent="0.25">
      <c r="A797" t="s">
        <v>128</v>
      </c>
      <c r="B797" t="s">
        <v>1163</v>
      </c>
      <c r="C797" t="s">
        <v>1847</v>
      </c>
      <c r="D797" t="s">
        <v>15</v>
      </c>
      <c r="E797" s="1">
        <v>1</v>
      </c>
      <c r="F797" s="1">
        <v>0</v>
      </c>
      <c r="G797" s="1">
        <v>0</v>
      </c>
      <c r="H797" s="1">
        <v>1</v>
      </c>
    </row>
    <row r="798" spans="1:8" x14ac:dyDescent="0.25">
      <c r="A798" t="s">
        <v>1474</v>
      </c>
      <c r="B798" t="s">
        <v>1130</v>
      </c>
      <c r="C798" t="s">
        <v>1847</v>
      </c>
      <c r="D798" t="s">
        <v>15</v>
      </c>
      <c r="E798" s="1">
        <v>1</v>
      </c>
      <c r="F798" s="1">
        <v>0</v>
      </c>
      <c r="G798" s="1">
        <v>0</v>
      </c>
      <c r="H798" s="1">
        <v>1</v>
      </c>
    </row>
    <row r="799" spans="1:8" x14ac:dyDescent="0.25">
      <c r="A799" t="s">
        <v>1474</v>
      </c>
      <c r="B799" t="s">
        <v>1561</v>
      </c>
      <c r="C799" t="s">
        <v>1804</v>
      </c>
      <c r="D799" t="s">
        <v>1135</v>
      </c>
      <c r="E799" s="1">
        <v>4</v>
      </c>
      <c r="F799" s="1">
        <v>1</v>
      </c>
      <c r="G799" s="1">
        <v>0</v>
      </c>
      <c r="H799" s="1">
        <v>5</v>
      </c>
    </row>
    <row r="800" spans="1:8" x14ac:dyDescent="0.25">
      <c r="A800" t="s">
        <v>1474</v>
      </c>
      <c r="B800" t="s">
        <v>1475</v>
      </c>
      <c r="C800" t="s">
        <v>1806</v>
      </c>
      <c r="D800" t="s">
        <v>1135</v>
      </c>
      <c r="E800" s="1">
        <v>8</v>
      </c>
      <c r="F800" s="1">
        <v>3</v>
      </c>
      <c r="G800" s="1">
        <v>0</v>
      </c>
      <c r="H800" s="1">
        <v>11</v>
      </c>
    </row>
    <row r="801" spans="1:8" x14ac:dyDescent="0.25">
      <c r="A801" t="s">
        <v>1474</v>
      </c>
      <c r="B801" t="s">
        <v>1177</v>
      </c>
      <c r="C801" t="s">
        <v>1807</v>
      </c>
      <c r="D801" t="s">
        <v>1135</v>
      </c>
      <c r="E801" s="1">
        <v>1</v>
      </c>
      <c r="F801" s="1">
        <v>0</v>
      </c>
      <c r="G801" s="1">
        <v>0</v>
      </c>
      <c r="H801" s="1">
        <v>1</v>
      </c>
    </row>
    <row r="802" spans="1:8" x14ac:dyDescent="0.25">
      <c r="A802" t="s">
        <v>1474</v>
      </c>
      <c r="B802" t="s">
        <v>1178</v>
      </c>
      <c r="C802" t="s">
        <v>1810</v>
      </c>
      <c r="D802" t="s">
        <v>1135</v>
      </c>
      <c r="E802" s="1">
        <v>2</v>
      </c>
      <c r="F802" s="1">
        <v>0</v>
      </c>
      <c r="G802" s="1">
        <v>0</v>
      </c>
      <c r="H802" s="1">
        <v>2</v>
      </c>
    </row>
    <row r="803" spans="1:8" x14ac:dyDescent="0.25">
      <c r="A803" t="s">
        <v>1474</v>
      </c>
      <c r="B803" t="s">
        <v>1179</v>
      </c>
      <c r="C803" t="s">
        <v>1811</v>
      </c>
      <c r="D803" t="s">
        <v>1135</v>
      </c>
      <c r="E803" s="1">
        <v>1</v>
      </c>
      <c r="F803" s="1">
        <v>0</v>
      </c>
      <c r="G803" s="1">
        <v>0</v>
      </c>
      <c r="H803" s="1">
        <v>1</v>
      </c>
    </row>
    <row r="804" spans="1:8" x14ac:dyDescent="0.25">
      <c r="A804" t="s">
        <v>1474</v>
      </c>
      <c r="B804" t="s">
        <v>1136</v>
      </c>
      <c r="C804" t="s">
        <v>1824</v>
      </c>
      <c r="D804" t="s">
        <v>1137</v>
      </c>
      <c r="E804" s="1">
        <v>4</v>
      </c>
      <c r="F804" s="1">
        <v>1</v>
      </c>
      <c r="G804" s="1">
        <v>0</v>
      </c>
      <c r="H804" s="1">
        <v>5</v>
      </c>
    </row>
    <row r="805" spans="1:8" x14ac:dyDescent="0.25">
      <c r="A805" t="s">
        <v>1739</v>
      </c>
      <c r="B805" t="s">
        <v>1169</v>
      </c>
      <c r="C805" t="s">
        <v>1847</v>
      </c>
      <c r="D805" t="s">
        <v>15</v>
      </c>
      <c r="E805" s="1">
        <v>1</v>
      </c>
      <c r="F805" s="1">
        <v>0</v>
      </c>
      <c r="G805" s="1">
        <v>0</v>
      </c>
      <c r="H805" s="1">
        <v>1</v>
      </c>
    </row>
    <row r="806" spans="1:8" x14ac:dyDescent="0.25">
      <c r="A806" t="s">
        <v>130</v>
      </c>
      <c r="B806" t="s">
        <v>1540</v>
      </c>
      <c r="C806" t="s">
        <v>1847</v>
      </c>
      <c r="D806" t="s">
        <v>1541</v>
      </c>
      <c r="E806" s="1">
        <v>5</v>
      </c>
      <c r="F806" s="1">
        <v>1</v>
      </c>
      <c r="G806" s="1">
        <v>0</v>
      </c>
      <c r="H806" s="1">
        <v>6</v>
      </c>
    </row>
    <row r="807" spans="1:8" x14ac:dyDescent="0.25">
      <c r="A807" t="s">
        <v>130</v>
      </c>
      <c r="B807" t="s">
        <v>14</v>
      </c>
      <c r="C807" t="s">
        <v>1847</v>
      </c>
      <c r="D807" t="s">
        <v>15</v>
      </c>
      <c r="E807" s="1">
        <v>1</v>
      </c>
      <c r="F807" s="1">
        <v>0</v>
      </c>
      <c r="G807" s="1">
        <v>0</v>
      </c>
      <c r="H807" s="1">
        <v>1</v>
      </c>
    </row>
    <row r="808" spans="1:8" x14ac:dyDescent="0.25">
      <c r="A808" t="s">
        <v>1477</v>
      </c>
      <c r="B808" t="s">
        <v>1239</v>
      </c>
      <c r="C808" t="s">
        <v>1847</v>
      </c>
      <c r="D808" t="s">
        <v>15</v>
      </c>
      <c r="E808" s="1">
        <v>1</v>
      </c>
      <c r="F808" s="1">
        <v>0</v>
      </c>
      <c r="G808" s="1">
        <v>0</v>
      </c>
      <c r="H808" s="1">
        <v>1</v>
      </c>
    </row>
    <row r="809" spans="1:8" x14ac:dyDescent="0.25">
      <c r="A809" t="s">
        <v>1477</v>
      </c>
      <c r="B809" t="s">
        <v>1740</v>
      </c>
      <c r="C809" t="s">
        <v>1847</v>
      </c>
      <c r="D809" t="s">
        <v>15</v>
      </c>
      <c r="E809" s="1">
        <v>1</v>
      </c>
      <c r="F809" s="1">
        <v>0</v>
      </c>
      <c r="G809" s="1">
        <v>0</v>
      </c>
      <c r="H809" s="1">
        <v>1</v>
      </c>
    </row>
    <row r="810" spans="1:8" x14ac:dyDescent="0.25">
      <c r="A810" t="s">
        <v>1477</v>
      </c>
      <c r="B810" t="s">
        <v>549</v>
      </c>
      <c r="C810" t="s">
        <v>1847</v>
      </c>
      <c r="D810" t="s">
        <v>15</v>
      </c>
      <c r="E810" s="1">
        <v>1</v>
      </c>
      <c r="F810" s="1">
        <v>0</v>
      </c>
      <c r="G810" s="1">
        <v>0</v>
      </c>
      <c r="H810" s="1">
        <v>1</v>
      </c>
    </row>
    <row r="811" spans="1:8" x14ac:dyDescent="0.25">
      <c r="A811" t="s">
        <v>1477</v>
      </c>
      <c r="B811" t="s">
        <v>1169</v>
      </c>
      <c r="C811" t="s">
        <v>1847</v>
      </c>
      <c r="D811" t="s">
        <v>15</v>
      </c>
      <c r="E811" s="1">
        <v>1</v>
      </c>
      <c r="F811" s="1">
        <v>0</v>
      </c>
      <c r="G811" s="1">
        <v>0</v>
      </c>
      <c r="H811" s="1">
        <v>1</v>
      </c>
    </row>
    <row r="812" spans="1:8" x14ac:dyDescent="0.25">
      <c r="A812" t="s">
        <v>1477</v>
      </c>
      <c r="B812" t="s">
        <v>1611</v>
      </c>
      <c r="C812" t="s">
        <v>1777</v>
      </c>
      <c r="D812" t="s">
        <v>1612</v>
      </c>
      <c r="E812" s="1">
        <v>1</v>
      </c>
      <c r="F812" s="1">
        <v>0</v>
      </c>
      <c r="G812" s="1">
        <v>0</v>
      </c>
      <c r="H812" s="1">
        <v>1</v>
      </c>
    </row>
    <row r="813" spans="1:8" x14ac:dyDescent="0.25">
      <c r="A813" t="s">
        <v>1477</v>
      </c>
      <c r="B813" t="s">
        <v>1246</v>
      </c>
      <c r="C813" t="s">
        <v>1812</v>
      </c>
      <c r="D813" t="s">
        <v>1247</v>
      </c>
      <c r="E813" s="1">
        <v>0</v>
      </c>
      <c r="F813" s="1">
        <v>2</v>
      </c>
      <c r="G813" s="1">
        <v>0</v>
      </c>
      <c r="H813" s="1">
        <v>2</v>
      </c>
    </row>
    <row r="814" spans="1:8" x14ac:dyDescent="0.25">
      <c r="A814" t="s">
        <v>1477</v>
      </c>
      <c r="B814" t="s">
        <v>1401</v>
      </c>
      <c r="C814" t="s">
        <v>1847</v>
      </c>
      <c r="D814" t="s">
        <v>15</v>
      </c>
      <c r="E814" s="1">
        <v>15</v>
      </c>
      <c r="F814" s="1">
        <v>1</v>
      </c>
      <c r="G814" s="1">
        <v>0</v>
      </c>
      <c r="H814" s="1">
        <v>16</v>
      </c>
    </row>
    <row r="815" spans="1:8" x14ac:dyDescent="0.25">
      <c r="A815" t="s">
        <v>1477</v>
      </c>
      <c r="B815" t="s">
        <v>1615</v>
      </c>
      <c r="C815" t="s">
        <v>1847</v>
      </c>
      <c r="D815" t="s">
        <v>15</v>
      </c>
      <c r="E815" s="1">
        <v>3</v>
      </c>
      <c r="F815" s="1">
        <v>0</v>
      </c>
      <c r="G815" s="1">
        <v>0</v>
      </c>
      <c r="H815" s="1">
        <v>3</v>
      </c>
    </row>
    <row r="816" spans="1:8" x14ac:dyDescent="0.25">
      <c r="A816" t="s">
        <v>1477</v>
      </c>
      <c r="B816" t="s">
        <v>1144</v>
      </c>
      <c r="C816" t="s">
        <v>1847</v>
      </c>
      <c r="D816" t="s">
        <v>15</v>
      </c>
      <c r="E816" s="1">
        <v>8</v>
      </c>
      <c r="F816" s="1">
        <v>1</v>
      </c>
      <c r="G816" s="1">
        <v>0</v>
      </c>
      <c r="H816" s="1">
        <v>9</v>
      </c>
    </row>
    <row r="817" spans="1:8" x14ac:dyDescent="0.25">
      <c r="A817" t="s">
        <v>1477</v>
      </c>
      <c r="B817" t="s">
        <v>1577</v>
      </c>
      <c r="C817" t="s">
        <v>1847</v>
      </c>
      <c r="D817" t="s">
        <v>15</v>
      </c>
      <c r="E817" s="1">
        <v>11</v>
      </c>
      <c r="F817" s="1">
        <v>1</v>
      </c>
      <c r="G817" s="1">
        <v>0</v>
      </c>
      <c r="H817" s="1">
        <v>12</v>
      </c>
    </row>
    <row r="818" spans="1:8" x14ac:dyDescent="0.25">
      <c r="A818" t="s">
        <v>1477</v>
      </c>
      <c r="B818" t="s">
        <v>1493</v>
      </c>
      <c r="C818" t="s">
        <v>1847</v>
      </c>
      <c r="D818" t="s">
        <v>15</v>
      </c>
      <c r="E818" s="1">
        <v>4</v>
      </c>
      <c r="F818" s="1">
        <v>0</v>
      </c>
      <c r="G818" s="1">
        <v>0</v>
      </c>
      <c r="H818" s="1">
        <v>4</v>
      </c>
    </row>
    <row r="819" spans="1:8" x14ac:dyDescent="0.25">
      <c r="A819" t="s">
        <v>1477</v>
      </c>
      <c r="B819" t="s">
        <v>14</v>
      </c>
      <c r="C819" t="s">
        <v>1847</v>
      </c>
      <c r="D819" t="s">
        <v>15</v>
      </c>
      <c r="E819" s="1">
        <v>19</v>
      </c>
      <c r="F819" s="1">
        <v>1</v>
      </c>
      <c r="G819" s="1">
        <v>0</v>
      </c>
      <c r="H819" s="1">
        <v>20</v>
      </c>
    </row>
    <row r="820" spans="1:8" x14ac:dyDescent="0.25">
      <c r="A820" t="s">
        <v>1478</v>
      </c>
      <c r="B820" t="s">
        <v>1622</v>
      </c>
      <c r="C820" t="s">
        <v>1847</v>
      </c>
      <c r="D820" t="s">
        <v>15</v>
      </c>
      <c r="E820" s="1">
        <v>2</v>
      </c>
      <c r="F820" s="1">
        <v>0</v>
      </c>
      <c r="G820" s="1">
        <v>0</v>
      </c>
      <c r="H820" s="1">
        <v>2</v>
      </c>
    </row>
    <row r="821" spans="1:8" x14ac:dyDescent="0.25">
      <c r="A821" t="s">
        <v>1478</v>
      </c>
      <c r="B821" t="s">
        <v>1130</v>
      </c>
      <c r="C821" t="s">
        <v>1847</v>
      </c>
      <c r="D821" t="s">
        <v>15</v>
      </c>
      <c r="E821" s="1">
        <v>1</v>
      </c>
      <c r="F821" s="1">
        <v>0</v>
      </c>
      <c r="G821" s="1">
        <v>0</v>
      </c>
      <c r="H821" s="1">
        <v>1</v>
      </c>
    </row>
    <row r="822" spans="1:8" x14ac:dyDescent="0.25">
      <c r="A822" t="s">
        <v>1478</v>
      </c>
      <c r="B822" t="s">
        <v>1525</v>
      </c>
      <c r="C822" t="s">
        <v>1780</v>
      </c>
      <c r="D822" t="s">
        <v>1526</v>
      </c>
      <c r="E822" s="1">
        <v>3</v>
      </c>
      <c r="F822" s="1">
        <v>0</v>
      </c>
      <c r="G822" s="1">
        <v>0</v>
      </c>
      <c r="H822" s="1">
        <v>3</v>
      </c>
    </row>
    <row r="823" spans="1:8" x14ac:dyDescent="0.25">
      <c r="A823" t="s">
        <v>1478</v>
      </c>
      <c r="B823" t="s">
        <v>1246</v>
      </c>
      <c r="C823" t="s">
        <v>1812</v>
      </c>
      <c r="D823" t="s">
        <v>1247</v>
      </c>
      <c r="E823" s="1">
        <v>70</v>
      </c>
      <c r="F823" s="1">
        <v>6</v>
      </c>
      <c r="G823" s="1">
        <v>0</v>
      </c>
      <c r="H823" s="1">
        <v>76</v>
      </c>
    </row>
    <row r="824" spans="1:8" x14ac:dyDescent="0.25">
      <c r="A824" t="s">
        <v>1478</v>
      </c>
      <c r="B824" t="s">
        <v>1138</v>
      </c>
      <c r="C824" t="s">
        <v>1847</v>
      </c>
      <c r="D824" t="s">
        <v>15</v>
      </c>
      <c r="E824" s="1">
        <v>1</v>
      </c>
      <c r="F824" s="1">
        <v>0</v>
      </c>
      <c r="G824" s="1">
        <v>0</v>
      </c>
      <c r="H824" s="1">
        <v>1</v>
      </c>
    </row>
    <row r="825" spans="1:8" x14ac:dyDescent="0.25">
      <c r="A825" t="s">
        <v>1478</v>
      </c>
      <c r="B825" t="s">
        <v>1198</v>
      </c>
      <c r="C825" t="s">
        <v>1842</v>
      </c>
      <c r="D825" t="s">
        <v>1199</v>
      </c>
      <c r="E825" s="1">
        <v>4</v>
      </c>
      <c r="F825" s="1">
        <v>1</v>
      </c>
      <c r="G825" s="1">
        <v>0</v>
      </c>
      <c r="H825" s="1">
        <v>5</v>
      </c>
    </row>
    <row r="826" spans="1:8" x14ac:dyDescent="0.25">
      <c r="A826" t="s">
        <v>1478</v>
      </c>
      <c r="B826" t="s">
        <v>1200</v>
      </c>
      <c r="C826" t="s">
        <v>1843</v>
      </c>
      <c r="D826" t="s">
        <v>1201</v>
      </c>
      <c r="E826" s="1">
        <v>17</v>
      </c>
      <c r="F826" s="1">
        <v>2</v>
      </c>
      <c r="G826" s="1">
        <v>0</v>
      </c>
      <c r="H826" s="1">
        <v>19</v>
      </c>
    </row>
    <row r="827" spans="1:8" x14ac:dyDescent="0.25">
      <c r="A827" t="s">
        <v>1478</v>
      </c>
      <c r="B827" t="s">
        <v>1354</v>
      </c>
      <c r="C827" t="s">
        <v>1847</v>
      </c>
      <c r="D827" t="s">
        <v>15</v>
      </c>
      <c r="E827" s="1">
        <v>0</v>
      </c>
      <c r="F827" s="1">
        <v>1</v>
      </c>
      <c r="G827" s="1">
        <v>0</v>
      </c>
      <c r="H827" s="1">
        <v>1</v>
      </c>
    </row>
    <row r="828" spans="1:8" x14ac:dyDescent="0.25">
      <c r="A828" t="s">
        <v>1478</v>
      </c>
      <c r="B828" t="s">
        <v>14</v>
      </c>
      <c r="C828" t="s">
        <v>1847</v>
      </c>
      <c r="D828" t="s">
        <v>15</v>
      </c>
      <c r="E828" s="1">
        <v>4</v>
      </c>
      <c r="F828" s="1">
        <v>2</v>
      </c>
      <c r="G828" s="1">
        <v>0</v>
      </c>
      <c r="H828" s="1">
        <v>6</v>
      </c>
    </row>
    <row r="829" spans="1:8" x14ac:dyDescent="0.25">
      <c r="A829" t="s">
        <v>1478</v>
      </c>
      <c r="B829" t="s">
        <v>1263</v>
      </c>
      <c r="C829" t="s">
        <v>1813</v>
      </c>
      <c r="D829" t="s">
        <v>1264</v>
      </c>
      <c r="E829" s="1">
        <v>2</v>
      </c>
      <c r="F829" s="1">
        <v>0</v>
      </c>
      <c r="G829" s="1">
        <v>0</v>
      </c>
      <c r="H829" s="1">
        <v>2</v>
      </c>
    </row>
    <row r="830" spans="1:8" x14ac:dyDescent="0.25">
      <c r="A830" t="s">
        <v>1478</v>
      </c>
      <c r="B830" t="s">
        <v>1531</v>
      </c>
      <c r="C830" t="s">
        <v>1814</v>
      </c>
      <c r="D830" t="s">
        <v>1264</v>
      </c>
      <c r="E830" s="1">
        <v>3</v>
      </c>
      <c r="F830" s="1">
        <v>1</v>
      </c>
      <c r="G830" s="1">
        <v>0</v>
      </c>
      <c r="H830" s="1">
        <v>4</v>
      </c>
    </row>
    <row r="831" spans="1:8" x14ac:dyDescent="0.25">
      <c r="A831" t="s">
        <v>1478</v>
      </c>
      <c r="B831" t="s">
        <v>1166</v>
      </c>
      <c r="C831" t="s">
        <v>1847</v>
      </c>
      <c r="D831" t="s">
        <v>15</v>
      </c>
      <c r="E831" s="1">
        <v>1</v>
      </c>
      <c r="F831" s="1">
        <v>0</v>
      </c>
      <c r="G831" s="1">
        <v>0</v>
      </c>
      <c r="H831" s="1">
        <v>1</v>
      </c>
    </row>
    <row r="832" spans="1:8" x14ac:dyDescent="0.25">
      <c r="A832" t="s">
        <v>1479</v>
      </c>
      <c r="B832" t="s">
        <v>1540</v>
      </c>
      <c r="C832" t="s">
        <v>1847</v>
      </c>
      <c r="D832" t="s">
        <v>1541</v>
      </c>
      <c r="E832" s="1">
        <v>1</v>
      </c>
      <c r="F832" s="1">
        <v>0</v>
      </c>
      <c r="G832" s="1">
        <v>0</v>
      </c>
      <c r="H832" s="1">
        <v>1</v>
      </c>
    </row>
    <row r="833" spans="1:8" x14ac:dyDescent="0.25">
      <c r="A833" t="s">
        <v>1479</v>
      </c>
      <c r="B833" t="s">
        <v>1130</v>
      </c>
      <c r="C833" t="s">
        <v>1847</v>
      </c>
      <c r="D833" t="s">
        <v>15</v>
      </c>
      <c r="E833" s="1">
        <v>1</v>
      </c>
      <c r="F833" s="1">
        <v>0</v>
      </c>
      <c r="G833" s="1">
        <v>0</v>
      </c>
      <c r="H833" s="1">
        <v>1</v>
      </c>
    </row>
    <row r="834" spans="1:8" x14ac:dyDescent="0.25">
      <c r="A834" t="s">
        <v>1479</v>
      </c>
      <c r="B834" t="s">
        <v>1347</v>
      </c>
      <c r="C834" t="s">
        <v>1764</v>
      </c>
      <c r="D834" t="s">
        <v>1348</v>
      </c>
      <c r="E834" s="1">
        <v>1</v>
      </c>
      <c r="F834" s="1">
        <v>0</v>
      </c>
      <c r="G834" s="1">
        <v>0</v>
      </c>
      <c r="H834" s="1">
        <v>1</v>
      </c>
    </row>
    <row r="835" spans="1:8" x14ac:dyDescent="0.25">
      <c r="A835" t="s">
        <v>1479</v>
      </c>
      <c r="B835" t="s">
        <v>1349</v>
      </c>
      <c r="C835" t="s">
        <v>1796</v>
      </c>
      <c r="D835" t="s">
        <v>1350</v>
      </c>
      <c r="E835" s="1">
        <v>0</v>
      </c>
      <c r="F835" s="1">
        <v>2</v>
      </c>
      <c r="G835" s="1">
        <v>0</v>
      </c>
      <c r="H835" s="1">
        <v>2</v>
      </c>
    </row>
    <row r="836" spans="1:8" x14ac:dyDescent="0.25">
      <c r="A836" t="s">
        <v>1479</v>
      </c>
      <c r="B836" t="s">
        <v>1175</v>
      </c>
      <c r="C836" t="s">
        <v>1803</v>
      </c>
      <c r="D836" t="s">
        <v>1135</v>
      </c>
      <c r="E836" s="1">
        <v>3</v>
      </c>
      <c r="F836" s="1">
        <v>4</v>
      </c>
      <c r="G836" s="1">
        <v>0</v>
      </c>
      <c r="H836" s="1">
        <v>7</v>
      </c>
    </row>
    <row r="837" spans="1:8" x14ac:dyDescent="0.25">
      <c r="A837" t="s">
        <v>1479</v>
      </c>
      <c r="B837" t="s">
        <v>1177</v>
      </c>
      <c r="C837" t="s">
        <v>1807</v>
      </c>
      <c r="D837" t="s">
        <v>1135</v>
      </c>
      <c r="E837" s="1">
        <v>11</v>
      </c>
      <c r="F837" s="1">
        <v>2</v>
      </c>
      <c r="G837" s="1">
        <v>0</v>
      </c>
      <c r="H837" s="1">
        <v>13</v>
      </c>
    </row>
    <row r="838" spans="1:8" x14ac:dyDescent="0.25">
      <c r="A838" t="s">
        <v>1479</v>
      </c>
      <c r="B838" t="s">
        <v>1134</v>
      </c>
      <c r="C838" t="s">
        <v>1809</v>
      </c>
      <c r="D838" t="s">
        <v>1135</v>
      </c>
      <c r="E838" s="1">
        <v>7</v>
      </c>
      <c r="F838" s="1">
        <v>2</v>
      </c>
      <c r="G838" s="1">
        <v>0</v>
      </c>
      <c r="H838" s="1">
        <v>9</v>
      </c>
    </row>
    <row r="839" spans="1:8" x14ac:dyDescent="0.25">
      <c r="A839" t="s">
        <v>1479</v>
      </c>
      <c r="B839" t="s">
        <v>1178</v>
      </c>
      <c r="C839" t="s">
        <v>1810</v>
      </c>
      <c r="D839" t="s">
        <v>1135</v>
      </c>
      <c r="E839" s="1">
        <v>6</v>
      </c>
      <c r="F839" s="1">
        <v>0</v>
      </c>
      <c r="G839" s="1">
        <v>0</v>
      </c>
      <c r="H839" s="1">
        <v>6</v>
      </c>
    </row>
    <row r="840" spans="1:8" x14ac:dyDescent="0.25">
      <c r="A840" t="s">
        <v>1479</v>
      </c>
      <c r="B840" t="s">
        <v>1211</v>
      </c>
      <c r="C840" t="s">
        <v>1847</v>
      </c>
      <c r="D840" t="s">
        <v>15</v>
      </c>
      <c r="E840" s="1">
        <v>1</v>
      </c>
      <c r="F840" s="1">
        <v>0</v>
      </c>
      <c r="G840" s="1">
        <v>0</v>
      </c>
      <c r="H840" s="1">
        <v>1</v>
      </c>
    </row>
    <row r="841" spans="1:8" x14ac:dyDescent="0.25">
      <c r="A841" t="s">
        <v>1479</v>
      </c>
      <c r="B841" t="s">
        <v>1596</v>
      </c>
      <c r="C841" t="s">
        <v>1802</v>
      </c>
      <c r="D841" t="s">
        <v>1597</v>
      </c>
      <c r="E841" s="1">
        <v>1</v>
      </c>
      <c r="F841" s="1">
        <v>0</v>
      </c>
      <c r="G841" s="1">
        <v>0</v>
      </c>
      <c r="H841" s="1">
        <v>1</v>
      </c>
    </row>
    <row r="842" spans="1:8" x14ac:dyDescent="0.25">
      <c r="A842" t="s">
        <v>1479</v>
      </c>
      <c r="B842" t="s">
        <v>1401</v>
      </c>
      <c r="C842" t="s">
        <v>1847</v>
      </c>
      <c r="D842" t="s">
        <v>15</v>
      </c>
      <c r="E842" s="1">
        <v>1</v>
      </c>
      <c r="F842" s="1">
        <v>0</v>
      </c>
      <c r="G842" s="1">
        <v>0</v>
      </c>
      <c r="H842" s="1">
        <v>1</v>
      </c>
    </row>
    <row r="843" spans="1:8" x14ac:dyDescent="0.25">
      <c r="A843" t="s">
        <v>1479</v>
      </c>
      <c r="B843" t="s">
        <v>1566</v>
      </c>
      <c r="C843" t="s">
        <v>1844</v>
      </c>
      <c r="D843" t="s">
        <v>1567</v>
      </c>
      <c r="E843" s="1">
        <v>4</v>
      </c>
      <c r="F843" s="1">
        <v>0</v>
      </c>
      <c r="G843" s="1">
        <v>0</v>
      </c>
      <c r="H843" s="1">
        <v>4</v>
      </c>
    </row>
    <row r="844" spans="1:8" x14ac:dyDescent="0.25">
      <c r="A844" t="s">
        <v>1479</v>
      </c>
      <c r="B844" t="s">
        <v>117</v>
      </c>
      <c r="C844" t="s">
        <v>1774</v>
      </c>
      <c r="D844" t="s">
        <v>119</v>
      </c>
      <c r="E844" s="1">
        <v>1</v>
      </c>
      <c r="F844" s="1">
        <v>0</v>
      </c>
      <c r="G844" s="1">
        <v>0</v>
      </c>
      <c r="H844" s="1">
        <v>1</v>
      </c>
    </row>
    <row r="845" spans="1:8" x14ac:dyDescent="0.25">
      <c r="A845" t="s">
        <v>1479</v>
      </c>
      <c r="B845" t="s">
        <v>1424</v>
      </c>
      <c r="C845" t="s">
        <v>1776</v>
      </c>
      <c r="D845" t="s">
        <v>1425</v>
      </c>
      <c r="E845" s="1">
        <v>1</v>
      </c>
      <c r="F845" s="1">
        <v>0</v>
      </c>
      <c r="G845" s="1">
        <v>0</v>
      </c>
      <c r="H845" s="1">
        <v>1</v>
      </c>
    </row>
    <row r="846" spans="1:8" x14ac:dyDescent="0.25">
      <c r="A846" t="s">
        <v>1479</v>
      </c>
      <c r="B846" t="s">
        <v>1303</v>
      </c>
      <c r="C846" t="s">
        <v>1798</v>
      </c>
      <c r="D846" t="s">
        <v>1304</v>
      </c>
      <c r="E846" s="1">
        <v>0</v>
      </c>
      <c r="F846" s="1">
        <v>1</v>
      </c>
      <c r="G846" s="1">
        <v>0</v>
      </c>
      <c r="H846" s="1">
        <v>1</v>
      </c>
    </row>
    <row r="847" spans="1:8" x14ac:dyDescent="0.25">
      <c r="A847" t="s">
        <v>1479</v>
      </c>
      <c r="B847" t="s">
        <v>1144</v>
      </c>
      <c r="C847" t="s">
        <v>1847</v>
      </c>
      <c r="D847" t="s">
        <v>15</v>
      </c>
      <c r="E847" s="1">
        <v>0</v>
      </c>
      <c r="F847" s="1">
        <v>1</v>
      </c>
      <c r="G847" s="1">
        <v>0</v>
      </c>
      <c r="H847" s="1">
        <v>1</v>
      </c>
    </row>
    <row r="848" spans="1:8" x14ac:dyDescent="0.25">
      <c r="A848" t="s">
        <v>1479</v>
      </c>
      <c r="B848" t="s">
        <v>1607</v>
      </c>
      <c r="C848" t="s">
        <v>1816</v>
      </c>
      <c r="D848" t="s">
        <v>1608</v>
      </c>
      <c r="E848" s="1">
        <v>1</v>
      </c>
      <c r="F848" s="1">
        <v>0</v>
      </c>
      <c r="G848" s="1">
        <v>0</v>
      </c>
      <c r="H848" s="1">
        <v>1</v>
      </c>
    </row>
    <row r="849" spans="1:8" x14ac:dyDescent="0.25">
      <c r="A849" t="s">
        <v>1479</v>
      </c>
      <c r="B849" t="s">
        <v>1578</v>
      </c>
      <c r="C849" t="s">
        <v>1827</v>
      </c>
      <c r="D849" t="s">
        <v>1579</v>
      </c>
      <c r="E849" s="1">
        <v>1</v>
      </c>
      <c r="F849" s="1">
        <v>0</v>
      </c>
      <c r="G849" s="1">
        <v>0</v>
      </c>
      <c r="H849" s="1">
        <v>1</v>
      </c>
    </row>
    <row r="850" spans="1:8" x14ac:dyDescent="0.25">
      <c r="A850" t="s">
        <v>1479</v>
      </c>
      <c r="B850" t="s">
        <v>1308</v>
      </c>
      <c r="C850" t="s">
        <v>1832</v>
      </c>
      <c r="D850" t="s">
        <v>1309</v>
      </c>
      <c r="E850" s="1">
        <v>4</v>
      </c>
      <c r="F850" s="1">
        <v>2</v>
      </c>
      <c r="G850" s="1">
        <v>0</v>
      </c>
      <c r="H850" s="1">
        <v>6</v>
      </c>
    </row>
    <row r="851" spans="1:8" x14ac:dyDescent="0.25">
      <c r="A851" t="s">
        <v>1479</v>
      </c>
      <c r="B851" t="s">
        <v>14</v>
      </c>
      <c r="C851" t="s">
        <v>1847</v>
      </c>
      <c r="D851" t="s">
        <v>15</v>
      </c>
      <c r="E851" s="1">
        <v>1</v>
      </c>
      <c r="F851" s="1">
        <v>1</v>
      </c>
      <c r="G851" s="1">
        <v>0</v>
      </c>
      <c r="H851" s="1">
        <v>2</v>
      </c>
    </row>
    <row r="852" spans="1:8" x14ac:dyDescent="0.25">
      <c r="A852" t="s">
        <v>1479</v>
      </c>
      <c r="B852" t="s">
        <v>1356</v>
      </c>
      <c r="C852" t="s">
        <v>1838</v>
      </c>
      <c r="D852" t="s">
        <v>1357</v>
      </c>
      <c r="E852" s="1">
        <v>1</v>
      </c>
      <c r="F852" s="1">
        <v>0</v>
      </c>
      <c r="G852" s="1">
        <v>0</v>
      </c>
      <c r="H852" s="1">
        <v>1</v>
      </c>
    </row>
    <row r="853" spans="1:8" x14ac:dyDescent="0.25">
      <c r="A853" t="s">
        <v>1479</v>
      </c>
      <c r="B853" t="s">
        <v>1431</v>
      </c>
      <c r="C853" t="s">
        <v>1847</v>
      </c>
      <c r="D853" t="s">
        <v>15</v>
      </c>
      <c r="E853" s="1">
        <v>0</v>
      </c>
      <c r="F853" s="1">
        <v>1</v>
      </c>
      <c r="G853" s="1">
        <v>0</v>
      </c>
      <c r="H853" s="1">
        <v>1</v>
      </c>
    </row>
    <row r="854" spans="1:8" x14ac:dyDescent="0.25">
      <c r="A854" t="s">
        <v>1483</v>
      </c>
      <c r="B854" t="s">
        <v>1540</v>
      </c>
      <c r="C854" t="s">
        <v>1847</v>
      </c>
      <c r="D854" t="s">
        <v>1541</v>
      </c>
      <c r="E854" s="1">
        <v>12</v>
      </c>
      <c r="F854" s="1">
        <v>0</v>
      </c>
      <c r="G854" s="1">
        <v>0</v>
      </c>
      <c r="H854" s="1">
        <v>12</v>
      </c>
    </row>
    <row r="855" spans="1:8" x14ac:dyDescent="0.25">
      <c r="A855" t="s">
        <v>1483</v>
      </c>
      <c r="B855" t="s">
        <v>1475</v>
      </c>
      <c r="C855" t="s">
        <v>1806</v>
      </c>
      <c r="D855" t="s">
        <v>1135</v>
      </c>
      <c r="E855" s="1">
        <v>1</v>
      </c>
      <c r="F855" s="1">
        <v>0</v>
      </c>
      <c r="G855" s="1">
        <v>0</v>
      </c>
      <c r="H855" s="1">
        <v>1</v>
      </c>
    </row>
    <row r="856" spans="1:8" x14ac:dyDescent="0.25">
      <c r="A856" t="s">
        <v>1483</v>
      </c>
      <c r="B856" t="s">
        <v>1178</v>
      </c>
      <c r="C856" t="s">
        <v>1810</v>
      </c>
      <c r="D856" t="s">
        <v>1135</v>
      </c>
      <c r="E856" s="1">
        <v>1</v>
      </c>
      <c r="F856" s="1">
        <v>0</v>
      </c>
      <c r="G856" s="1">
        <v>0</v>
      </c>
      <c r="H856" s="1">
        <v>1</v>
      </c>
    </row>
    <row r="857" spans="1:8" x14ac:dyDescent="0.25">
      <c r="A857" t="s">
        <v>1483</v>
      </c>
      <c r="B857" t="s">
        <v>14</v>
      </c>
      <c r="C857" t="s">
        <v>1847</v>
      </c>
      <c r="D857" t="s">
        <v>15</v>
      </c>
      <c r="E857" s="1">
        <v>1</v>
      </c>
      <c r="F857" s="1">
        <v>0</v>
      </c>
      <c r="G857" s="1">
        <v>0</v>
      </c>
      <c r="H857" s="1">
        <v>1</v>
      </c>
    </row>
    <row r="858" spans="1:8" x14ac:dyDescent="0.25">
      <c r="A858" t="s">
        <v>1484</v>
      </c>
      <c r="B858" t="s">
        <v>1742</v>
      </c>
      <c r="C858" t="s">
        <v>1847</v>
      </c>
      <c r="D858" t="s">
        <v>15</v>
      </c>
      <c r="E858" s="1">
        <v>1</v>
      </c>
      <c r="F858" s="1">
        <v>0</v>
      </c>
      <c r="G858" s="1">
        <v>0</v>
      </c>
      <c r="H858" s="1">
        <v>1</v>
      </c>
    </row>
    <row r="859" spans="1:8" x14ac:dyDescent="0.25">
      <c r="A859" t="s">
        <v>1484</v>
      </c>
      <c r="B859" t="s">
        <v>1130</v>
      </c>
      <c r="C859" t="s">
        <v>1847</v>
      </c>
      <c r="D859" t="s">
        <v>15</v>
      </c>
      <c r="E859" s="1">
        <v>0</v>
      </c>
      <c r="F859" s="1">
        <v>1</v>
      </c>
      <c r="G859" s="1">
        <v>0</v>
      </c>
      <c r="H859" s="1">
        <v>1</v>
      </c>
    </row>
    <row r="860" spans="1:8" x14ac:dyDescent="0.25">
      <c r="A860" t="s">
        <v>1484</v>
      </c>
      <c r="B860" t="s">
        <v>1542</v>
      </c>
      <c r="C860" t="s">
        <v>1766</v>
      </c>
      <c r="D860" t="s">
        <v>1543</v>
      </c>
      <c r="E860" s="1">
        <v>1</v>
      </c>
      <c r="F860" s="1">
        <v>0</v>
      </c>
      <c r="G860" s="1">
        <v>0</v>
      </c>
      <c r="H860" s="1">
        <v>1</v>
      </c>
    </row>
    <row r="861" spans="1:8" x14ac:dyDescent="0.25">
      <c r="A861" t="s">
        <v>1484</v>
      </c>
      <c r="B861" t="s">
        <v>1349</v>
      </c>
      <c r="C861" t="s">
        <v>1796</v>
      </c>
      <c r="D861" t="s">
        <v>1350</v>
      </c>
      <c r="E861" s="1">
        <v>0</v>
      </c>
      <c r="F861" s="1">
        <v>4</v>
      </c>
      <c r="G861" s="1">
        <v>0</v>
      </c>
      <c r="H861" s="1">
        <v>4</v>
      </c>
    </row>
    <row r="862" spans="1:8" x14ac:dyDescent="0.25">
      <c r="A862" t="s">
        <v>1484</v>
      </c>
      <c r="B862" t="s">
        <v>1383</v>
      </c>
      <c r="C862" t="s">
        <v>1792</v>
      </c>
      <c r="D862" t="s">
        <v>1384</v>
      </c>
      <c r="E862" s="1">
        <v>4</v>
      </c>
      <c r="F862" s="1">
        <v>0</v>
      </c>
      <c r="G862" s="1">
        <v>0</v>
      </c>
      <c r="H862" s="1">
        <v>4</v>
      </c>
    </row>
    <row r="863" spans="1:8" x14ac:dyDescent="0.25">
      <c r="A863" t="s">
        <v>1484</v>
      </c>
      <c r="B863" t="s">
        <v>1558</v>
      </c>
      <c r="C863" t="s">
        <v>1847</v>
      </c>
      <c r="D863" t="s">
        <v>15</v>
      </c>
      <c r="E863" s="1">
        <v>1</v>
      </c>
      <c r="F863" s="1">
        <v>0</v>
      </c>
      <c r="G863" s="1">
        <v>0</v>
      </c>
      <c r="H863" s="1">
        <v>1</v>
      </c>
    </row>
    <row r="864" spans="1:8" x14ac:dyDescent="0.25">
      <c r="A864" t="s">
        <v>1484</v>
      </c>
      <c r="B864" t="s">
        <v>1388</v>
      </c>
      <c r="C864" t="s">
        <v>1821</v>
      </c>
      <c r="D864" t="s">
        <v>1389</v>
      </c>
      <c r="E864" s="1">
        <v>1</v>
      </c>
      <c r="F864" s="1">
        <v>0</v>
      </c>
      <c r="G864" s="1">
        <v>0</v>
      </c>
      <c r="H864" s="1">
        <v>1</v>
      </c>
    </row>
    <row r="865" spans="1:8" x14ac:dyDescent="0.25">
      <c r="A865" t="s">
        <v>1484</v>
      </c>
      <c r="B865" t="s">
        <v>1308</v>
      </c>
      <c r="C865" t="s">
        <v>1832</v>
      </c>
      <c r="D865" t="s">
        <v>1309</v>
      </c>
      <c r="E865" s="1">
        <v>5</v>
      </c>
      <c r="F865" s="1">
        <v>0</v>
      </c>
      <c r="G865" s="1">
        <v>0</v>
      </c>
      <c r="H865" s="1">
        <v>5</v>
      </c>
    </row>
    <row r="866" spans="1:8" x14ac:dyDescent="0.25">
      <c r="A866" t="s">
        <v>1484</v>
      </c>
      <c r="B866" t="s">
        <v>1648</v>
      </c>
      <c r="C866" t="s">
        <v>1847</v>
      </c>
      <c r="D866" t="s">
        <v>15</v>
      </c>
      <c r="E866" s="1">
        <v>0</v>
      </c>
      <c r="F866" s="1">
        <v>1</v>
      </c>
      <c r="G866" s="1">
        <v>0</v>
      </c>
      <c r="H866" s="1">
        <v>1</v>
      </c>
    </row>
    <row r="867" spans="1:8" x14ac:dyDescent="0.25">
      <c r="A867" t="s">
        <v>1485</v>
      </c>
      <c r="B867" t="s">
        <v>107</v>
      </c>
      <c r="C867" t="s">
        <v>1847</v>
      </c>
      <c r="D867" t="s">
        <v>15</v>
      </c>
      <c r="E867" s="1">
        <v>2</v>
      </c>
      <c r="F867" s="1">
        <v>0</v>
      </c>
      <c r="G867" s="1">
        <v>0</v>
      </c>
      <c r="H867" s="1">
        <v>2</v>
      </c>
    </row>
    <row r="868" spans="1:8" x14ac:dyDescent="0.25">
      <c r="A868" t="s">
        <v>1485</v>
      </c>
      <c r="B868" t="s">
        <v>1390</v>
      </c>
      <c r="C868" t="s">
        <v>1823</v>
      </c>
      <c r="D868" t="s">
        <v>1391</v>
      </c>
      <c r="E868" s="1">
        <v>2</v>
      </c>
      <c r="F868" s="1">
        <v>0</v>
      </c>
      <c r="G868" s="1">
        <v>0</v>
      </c>
      <c r="H868" s="1">
        <v>2</v>
      </c>
    </row>
    <row r="869" spans="1:8" x14ac:dyDescent="0.25">
      <c r="A869" t="s">
        <v>1485</v>
      </c>
      <c r="B869" t="s">
        <v>1308</v>
      </c>
      <c r="C869" t="s">
        <v>1832</v>
      </c>
      <c r="D869" t="s">
        <v>1309</v>
      </c>
      <c r="E869" s="1">
        <v>1</v>
      </c>
      <c r="F869" s="1">
        <v>0</v>
      </c>
      <c r="G869" s="1">
        <v>0</v>
      </c>
      <c r="H869" s="1">
        <v>1</v>
      </c>
    </row>
    <row r="870" spans="1:8" x14ac:dyDescent="0.25">
      <c r="A870" t="s">
        <v>1486</v>
      </c>
      <c r="B870" t="s">
        <v>107</v>
      </c>
      <c r="C870" t="s">
        <v>1847</v>
      </c>
      <c r="D870" t="s">
        <v>15</v>
      </c>
      <c r="E870" s="1">
        <v>1</v>
      </c>
      <c r="F870" s="1">
        <v>0</v>
      </c>
      <c r="G870" s="1">
        <v>0</v>
      </c>
      <c r="H870" s="1">
        <v>1</v>
      </c>
    </row>
    <row r="871" spans="1:8" x14ac:dyDescent="0.25">
      <c r="A871" t="s">
        <v>1487</v>
      </c>
      <c r="B871" t="s">
        <v>107</v>
      </c>
      <c r="C871" t="s">
        <v>1847</v>
      </c>
      <c r="D871" t="s">
        <v>15</v>
      </c>
      <c r="E871" s="1">
        <v>3</v>
      </c>
      <c r="F871" s="1">
        <v>0</v>
      </c>
      <c r="G871" s="1">
        <v>0</v>
      </c>
      <c r="H871" s="1">
        <v>3</v>
      </c>
    </row>
    <row r="872" spans="1:8" x14ac:dyDescent="0.25">
      <c r="A872" t="s">
        <v>1487</v>
      </c>
      <c r="B872" t="s">
        <v>14</v>
      </c>
      <c r="C872" t="s">
        <v>1847</v>
      </c>
      <c r="D872" t="s">
        <v>15</v>
      </c>
      <c r="E872" s="1">
        <v>1</v>
      </c>
      <c r="F872" s="1">
        <v>0</v>
      </c>
      <c r="G872" s="1">
        <v>0</v>
      </c>
      <c r="H872" s="1">
        <v>1</v>
      </c>
    </row>
    <row r="873" spans="1:8" x14ac:dyDescent="0.25">
      <c r="A873" t="s">
        <v>1488</v>
      </c>
      <c r="B873" t="s">
        <v>1540</v>
      </c>
      <c r="C873" t="s">
        <v>1847</v>
      </c>
      <c r="D873" t="s">
        <v>1541</v>
      </c>
      <c r="E873" s="1">
        <v>25</v>
      </c>
      <c r="F873" s="1">
        <v>4</v>
      </c>
      <c r="G873" s="1">
        <v>0</v>
      </c>
      <c r="H873" s="1">
        <v>29</v>
      </c>
    </row>
    <row r="874" spans="1:8" x14ac:dyDescent="0.25">
      <c r="A874" t="s">
        <v>1488</v>
      </c>
      <c r="B874" t="s">
        <v>1546</v>
      </c>
      <c r="C874" t="s">
        <v>1773</v>
      </c>
      <c r="D874" t="s">
        <v>1547</v>
      </c>
      <c r="E874" s="1">
        <v>1</v>
      </c>
      <c r="F874" s="1">
        <v>0</v>
      </c>
      <c r="G874" s="1">
        <v>0</v>
      </c>
      <c r="H874" s="1">
        <v>1</v>
      </c>
    </row>
    <row r="875" spans="1:8" x14ac:dyDescent="0.25">
      <c r="A875" t="s">
        <v>1488</v>
      </c>
      <c r="B875" t="s">
        <v>1175</v>
      </c>
      <c r="C875" t="s">
        <v>1803</v>
      </c>
      <c r="D875" t="s">
        <v>1135</v>
      </c>
      <c r="E875" s="1">
        <v>2</v>
      </c>
      <c r="F875" s="1">
        <v>0</v>
      </c>
      <c r="G875" s="1">
        <v>0</v>
      </c>
      <c r="H875" s="1">
        <v>2</v>
      </c>
    </row>
    <row r="876" spans="1:8" x14ac:dyDescent="0.25">
      <c r="A876" t="s">
        <v>1488</v>
      </c>
      <c r="B876" t="s">
        <v>1475</v>
      </c>
      <c r="C876" t="s">
        <v>1806</v>
      </c>
      <c r="D876" t="s">
        <v>1135</v>
      </c>
      <c r="E876" s="1">
        <v>1</v>
      </c>
      <c r="F876" s="1">
        <v>0</v>
      </c>
      <c r="G876" s="1">
        <v>0</v>
      </c>
      <c r="H876" s="1">
        <v>1</v>
      </c>
    </row>
    <row r="877" spans="1:8" x14ac:dyDescent="0.25">
      <c r="A877" t="s">
        <v>1488</v>
      </c>
      <c r="B877" t="s">
        <v>1177</v>
      </c>
      <c r="C877" t="s">
        <v>1807</v>
      </c>
      <c r="D877" t="s">
        <v>1135</v>
      </c>
      <c r="E877" s="1">
        <v>1</v>
      </c>
      <c r="F877" s="1">
        <v>0</v>
      </c>
      <c r="G877" s="1">
        <v>0</v>
      </c>
      <c r="H877" s="1">
        <v>1</v>
      </c>
    </row>
    <row r="878" spans="1:8" x14ac:dyDescent="0.25">
      <c r="A878" t="s">
        <v>1488</v>
      </c>
      <c r="B878" t="s">
        <v>1178</v>
      </c>
      <c r="C878" t="s">
        <v>1810</v>
      </c>
      <c r="D878" t="s">
        <v>1135</v>
      </c>
      <c r="E878" s="1">
        <v>1</v>
      </c>
      <c r="F878" s="1">
        <v>0</v>
      </c>
      <c r="G878" s="1">
        <v>0</v>
      </c>
      <c r="H878" s="1">
        <v>1</v>
      </c>
    </row>
    <row r="879" spans="1:8" x14ac:dyDescent="0.25">
      <c r="A879" t="s">
        <v>1488</v>
      </c>
      <c r="B879" t="s">
        <v>1136</v>
      </c>
      <c r="C879" t="s">
        <v>1824</v>
      </c>
      <c r="D879" t="s">
        <v>1137</v>
      </c>
      <c r="E879" s="1">
        <v>8</v>
      </c>
      <c r="F879" s="1">
        <v>1</v>
      </c>
      <c r="G879" s="1">
        <v>0</v>
      </c>
      <c r="H879" s="1">
        <v>9</v>
      </c>
    </row>
    <row r="880" spans="1:8" x14ac:dyDescent="0.25">
      <c r="A880" t="s">
        <v>1488</v>
      </c>
      <c r="B880" t="s">
        <v>1601</v>
      </c>
      <c r="C880" t="s">
        <v>1848</v>
      </c>
      <c r="D880" t="s">
        <v>1602</v>
      </c>
      <c r="E880" s="1">
        <v>1</v>
      </c>
      <c r="F880" s="1">
        <v>0</v>
      </c>
      <c r="G880" s="1">
        <v>0</v>
      </c>
      <c r="H880" s="1">
        <v>1</v>
      </c>
    </row>
    <row r="881" spans="1:8" x14ac:dyDescent="0.25">
      <c r="A881" t="s">
        <v>1488</v>
      </c>
      <c r="B881" t="s">
        <v>14</v>
      </c>
      <c r="C881" t="s">
        <v>1847</v>
      </c>
      <c r="D881" t="s">
        <v>15</v>
      </c>
      <c r="E881" s="1">
        <v>7</v>
      </c>
      <c r="F881" s="1">
        <v>0</v>
      </c>
      <c r="G881" s="1">
        <v>0</v>
      </c>
      <c r="H881" s="1">
        <v>7</v>
      </c>
    </row>
    <row r="882" spans="1:8" x14ac:dyDescent="0.25">
      <c r="A882" t="s">
        <v>1489</v>
      </c>
      <c r="B882" t="s">
        <v>1347</v>
      </c>
      <c r="C882" t="s">
        <v>1764</v>
      </c>
      <c r="D882" t="s">
        <v>1348</v>
      </c>
      <c r="E882" s="1">
        <v>2</v>
      </c>
      <c r="F882" s="1">
        <v>2</v>
      </c>
      <c r="G882" s="1">
        <v>0</v>
      </c>
      <c r="H882" s="1">
        <v>4</v>
      </c>
    </row>
    <row r="883" spans="1:8" x14ac:dyDescent="0.25">
      <c r="A883" t="s">
        <v>1489</v>
      </c>
      <c r="B883" t="s">
        <v>1525</v>
      </c>
      <c r="C883" t="s">
        <v>1780</v>
      </c>
      <c r="D883" t="s">
        <v>1526</v>
      </c>
      <c r="E883" s="1">
        <v>9</v>
      </c>
      <c r="F883" s="1">
        <v>2</v>
      </c>
      <c r="G883" s="1">
        <v>0</v>
      </c>
      <c r="H883" s="1">
        <v>11</v>
      </c>
    </row>
    <row r="884" spans="1:8" x14ac:dyDescent="0.25">
      <c r="A884" t="s">
        <v>1489</v>
      </c>
      <c r="B884" t="s">
        <v>1177</v>
      </c>
      <c r="C884" t="s">
        <v>1807</v>
      </c>
      <c r="D884" t="s">
        <v>1135</v>
      </c>
      <c r="E884" s="1">
        <v>6</v>
      </c>
      <c r="F884" s="1">
        <v>0</v>
      </c>
      <c r="G884" s="1">
        <v>0</v>
      </c>
      <c r="H884" s="1">
        <v>6</v>
      </c>
    </row>
    <row r="885" spans="1:8" x14ac:dyDescent="0.25">
      <c r="A885" t="s">
        <v>1489</v>
      </c>
      <c r="B885" t="s">
        <v>1134</v>
      </c>
      <c r="C885" t="s">
        <v>1809</v>
      </c>
      <c r="D885" t="s">
        <v>1135</v>
      </c>
      <c r="E885" s="1">
        <v>4</v>
      </c>
      <c r="F885" s="1">
        <v>3</v>
      </c>
      <c r="G885" s="1">
        <v>0</v>
      </c>
      <c r="H885" s="1">
        <v>7</v>
      </c>
    </row>
    <row r="886" spans="1:8" x14ac:dyDescent="0.25">
      <c r="A886" t="s">
        <v>1489</v>
      </c>
      <c r="B886" t="s">
        <v>1178</v>
      </c>
      <c r="C886" t="s">
        <v>1810</v>
      </c>
      <c r="D886" t="s">
        <v>1135</v>
      </c>
      <c r="E886" s="1">
        <v>10</v>
      </c>
      <c r="F886" s="1">
        <v>3</v>
      </c>
      <c r="G886" s="1">
        <v>0</v>
      </c>
      <c r="H886" s="1">
        <v>13</v>
      </c>
    </row>
    <row r="887" spans="1:8" x14ac:dyDescent="0.25">
      <c r="A887" t="s">
        <v>1489</v>
      </c>
      <c r="B887" t="s">
        <v>1527</v>
      </c>
      <c r="C887" t="s">
        <v>1799</v>
      </c>
      <c r="D887" t="s">
        <v>1528</v>
      </c>
      <c r="E887" s="1">
        <v>1</v>
      </c>
      <c r="F887" s="1">
        <v>0</v>
      </c>
      <c r="G887" s="1">
        <v>0</v>
      </c>
      <c r="H887" s="1">
        <v>1</v>
      </c>
    </row>
    <row r="888" spans="1:8" x14ac:dyDescent="0.25">
      <c r="A888" t="s">
        <v>1489</v>
      </c>
      <c r="B888" t="s">
        <v>1246</v>
      </c>
      <c r="C888" t="s">
        <v>1812</v>
      </c>
      <c r="D888" t="s">
        <v>1247</v>
      </c>
      <c r="E888" s="1">
        <v>12</v>
      </c>
      <c r="F888" s="1">
        <v>1</v>
      </c>
      <c r="G888" s="1">
        <v>0</v>
      </c>
      <c r="H888" s="1">
        <v>13</v>
      </c>
    </row>
    <row r="889" spans="1:8" x14ac:dyDescent="0.25">
      <c r="A889" t="s">
        <v>1489</v>
      </c>
      <c r="B889" t="s">
        <v>1599</v>
      </c>
      <c r="C889" t="s">
        <v>1839</v>
      </c>
      <c r="D889" t="s">
        <v>1600</v>
      </c>
      <c r="E889" s="1">
        <v>9</v>
      </c>
      <c r="F889" s="1">
        <v>2</v>
      </c>
      <c r="G889" s="1">
        <v>0</v>
      </c>
      <c r="H889" s="1">
        <v>11</v>
      </c>
    </row>
    <row r="890" spans="1:8" x14ac:dyDescent="0.25">
      <c r="A890" t="s">
        <v>1489</v>
      </c>
      <c r="B890" t="s">
        <v>1308</v>
      </c>
      <c r="C890" t="s">
        <v>1832</v>
      </c>
      <c r="D890" t="s">
        <v>1309</v>
      </c>
      <c r="E890" s="1">
        <v>12</v>
      </c>
      <c r="F890" s="1">
        <v>7</v>
      </c>
      <c r="G890" s="1">
        <v>0</v>
      </c>
      <c r="H890" s="1">
        <v>19</v>
      </c>
    </row>
    <row r="891" spans="1:8" x14ac:dyDescent="0.25">
      <c r="A891" t="s">
        <v>1492</v>
      </c>
      <c r="B891" t="s">
        <v>14</v>
      </c>
      <c r="C891" t="s">
        <v>1847</v>
      </c>
      <c r="D891" t="s">
        <v>15</v>
      </c>
      <c r="E891" s="1">
        <v>1</v>
      </c>
      <c r="F891" s="1">
        <v>0</v>
      </c>
      <c r="G891" s="1">
        <v>0</v>
      </c>
      <c r="H891" s="1">
        <v>1</v>
      </c>
    </row>
    <row r="892" spans="1:8" x14ac:dyDescent="0.25">
      <c r="A892" t="s">
        <v>1494</v>
      </c>
      <c r="B892" t="s">
        <v>107</v>
      </c>
      <c r="C892" t="s">
        <v>1847</v>
      </c>
      <c r="D892" t="s">
        <v>15</v>
      </c>
      <c r="E892" s="1">
        <v>0</v>
      </c>
      <c r="F892" s="1">
        <v>1</v>
      </c>
      <c r="G892" s="1">
        <v>0</v>
      </c>
      <c r="H892" s="1">
        <v>1</v>
      </c>
    </row>
    <row r="893" spans="1:8" x14ac:dyDescent="0.25">
      <c r="A893" t="s">
        <v>1495</v>
      </c>
      <c r="B893" t="s">
        <v>1546</v>
      </c>
      <c r="C893" t="s">
        <v>1773</v>
      </c>
      <c r="D893" t="s">
        <v>1547</v>
      </c>
      <c r="E893" s="1">
        <v>2</v>
      </c>
      <c r="F893" s="1">
        <v>0</v>
      </c>
      <c r="G893" s="1">
        <v>0</v>
      </c>
      <c r="H893" s="1">
        <v>2</v>
      </c>
    </row>
    <row r="894" spans="1:8" x14ac:dyDescent="0.25">
      <c r="A894" t="s">
        <v>1495</v>
      </c>
      <c r="B894" t="s">
        <v>1136</v>
      </c>
      <c r="C894" t="s">
        <v>1824</v>
      </c>
      <c r="D894" t="s">
        <v>1137</v>
      </c>
      <c r="E894" s="1">
        <v>3</v>
      </c>
      <c r="F894" s="1">
        <v>0</v>
      </c>
      <c r="G894" s="1">
        <v>0</v>
      </c>
      <c r="H894" s="1">
        <v>3</v>
      </c>
    </row>
    <row r="895" spans="1:8" x14ac:dyDescent="0.25">
      <c r="A895" t="s">
        <v>1495</v>
      </c>
      <c r="B895" t="s">
        <v>14</v>
      </c>
      <c r="C895" t="s">
        <v>1847</v>
      </c>
      <c r="D895" t="s">
        <v>15</v>
      </c>
      <c r="E895" s="1">
        <v>7</v>
      </c>
      <c r="F895" s="1">
        <v>0</v>
      </c>
      <c r="G895" s="1">
        <v>0</v>
      </c>
      <c r="H895" s="1">
        <v>7</v>
      </c>
    </row>
    <row r="896" spans="1:8" x14ac:dyDescent="0.25">
      <c r="A896" t="s">
        <v>131</v>
      </c>
      <c r="B896" t="s">
        <v>1434</v>
      </c>
      <c r="C896" t="s">
        <v>1847</v>
      </c>
      <c r="D896" t="s">
        <v>15</v>
      </c>
      <c r="E896" s="1">
        <v>1</v>
      </c>
      <c r="F896" s="1">
        <v>0</v>
      </c>
      <c r="G896" s="1">
        <v>0</v>
      </c>
      <c r="H896" s="1">
        <v>1</v>
      </c>
    </row>
    <row r="897" spans="1:8" x14ac:dyDescent="0.25">
      <c r="A897" t="s">
        <v>131</v>
      </c>
      <c r="B897" t="s">
        <v>332</v>
      </c>
      <c r="C897" t="s">
        <v>1847</v>
      </c>
      <c r="D897" t="s">
        <v>15</v>
      </c>
      <c r="E897" s="1">
        <v>6</v>
      </c>
      <c r="F897" s="1">
        <v>0</v>
      </c>
      <c r="G897" s="1">
        <v>0</v>
      </c>
      <c r="H897" s="1">
        <v>6</v>
      </c>
    </row>
    <row r="898" spans="1:8" x14ac:dyDescent="0.25">
      <c r="A898" t="s">
        <v>131</v>
      </c>
      <c r="B898" t="s">
        <v>1496</v>
      </c>
      <c r="C898" t="s">
        <v>1847</v>
      </c>
      <c r="D898" t="s">
        <v>15</v>
      </c>
      <c r="E898" s="1">
        <v>0</v>
      </c>
      <c r="F898" s="1">
        <v>1</v>
      </c>
      <c r="G898" s="1">
        <v>0</v>
      </c>
      <c r="H898" s="1">
        <v>1</v>
      </c>
    </row>
    <row r="899" spans="1:8" x14ac:dyDescent="0.25">
      <c r="A899" t="s">
        <v>131</v>
      </c>
      <c r="B899" t="s">
        <v>1672</v>
      </c>
      <c r="C899" t="s">
        <v>1847</v>
      </c>
      <c r="D899" t="s">
        <v>15</v>
      </c>
      <c r="E899" s="1">
        <v>2</v>
      </c>
      <c r="F899" s="1">
        <v>0</v>
      </c>
      <c r="G899" s="1">
        <v>0</v>
      </c>
      <c r="H899" s="1">
        <v>2</v>
      </c>
    </row>
    <row r="900" spans="1:8" x14ac:dyDescent="0.25">
      <c r="A900" t="s">
        <v>131</v>
      </c>
      <c r="B900" t="s">
        <v>1728</v>
      </c>
      <c r="C900" t="s">
        <v>1847</v>
      </c>
      <c r="D900" t="s">
        <v>15</v>
      </c>
      <c r="E900" s="1">
        <v>0</v>
      </c>
      <c r="F900" s="1">
        <v>1</v>
      </c>
      <c r="G900" s="1">
        <v>0</v>
      </c>
      <c r="H900" s="1">
        <v>1</v>
      </c>
    </row>
    <row r="901" spans="1:8" x14ac:dyDescent="0.25">
      <c r="A901" t="s">
        <v>131</v>
      </c>
      <c r="B901" t="s">
        <v>1546</v>
      </c>
      <c r="C901" t="s">
        <v>1773</v>
      </c>
      <c r="D901" t="s">
        <v>1547</v>
      </c>
      <c r="E901" s="1">
        <v>0</v>
      </c>
      <c r="F901" s="1">
        <v>1</v>
      </c>
      <c r="G901" s="1">
        <v>0</v>
      </c>
      <c r="H901" s="1">
        <v>1</v>
      </c>
    </row>
    <row r="902" spans="1:8" x14ac:dyDescent="0.25">
      <c r="A902" t="s">
        <v>131</v>
      </c>
      <c r="B902" t="s">
        <v>107</v>
      </c>
      <c r="C902" t="s">
        <v>1847</v>
      </c>
      <c r="D902" t="s">
        <v>15</v>
      </c>
      <c r="E902" s="1">
        <v>59</v>
      </c>
      <c r="F902" s="1">
        <v>10</v>
      </c>
      <c r="G902" s="1">
        <v>0</v>
      </c>
      <c r="H902" s="1">
        <v>69</v>
      </c>
    </row>
    <row r="903" spans="1:8" x14ac:dyDescent="0.25">
      <c r="A903" t="s">
        <v>131</v>
      </c>
      <c r="B903" t="s">
        <v>1497</v>
      </c>
      <c r="C903" t="s">
        <v>1847</v>
      </c>
      <c r="D903" t="s">
        <v>15</v>
      </c>
      <c r="E903" s="1">
        <v>4</v>
      </c>
      <c r="F903" s="1">
        <v>0</v>
      </c>
      <c r="G903" s="1">
        <v>0</v>
      </c>
      <c r="H903" s="1">
        <v>4</v>
      </c>
    </row>
    <row r="904" spans="1:8" x14ac:dyDescent="0.25">
      <c r="A904" t="s">
        <v>131</v>
      </c>
      <c r="B904" t="s">
        <v>1458</v>
      </c>
      <c r="C904" t="s">
        <v>1847</v>
      </c>
      <c r="D904" t="s">
        <v>15</v>
      </c>
      <c r="E904" s="1">
        <v>5</v>
      </c>
      <c r="F904" s="1">
        <v>1</v>
      </c>
      <c r="G904" s="1">
        <v>0</v>
      </c>
      <c r="H904" s="1">
        <v>6</v>
      </c>
    </row>
    <row r="905" spans="1:8" x14ac:dyDescent="0.25">
      <c r="A905" t="s">
        <v>131</v>
      </c>
      <c r="B905" t="s">
        <v>1390</v>
      </c>
      <c r="C905" t="s">
        <v>1823</v>
      </c>
      <c r="D905" t="s">
        <v>1391</v>
      </c>
      <c r="E905" s="1">
        <v>1</v>
      </c>
      <c r="F905" s="1">
        <v>0</v>
      </c>
      <c r="G905" s="1">
        <v>0</v>
      </c>
      <c r="H905" s="1">
        <v>1</v>
      </c>
    </row>
    <row r="906" spans="1:8" x14ac:dyDescent="0.25">
      <c r="A906" t="s">
        <v>131</v>
      </c>
      <c r="B906" t="s">
        <v>1136</v>
      </c>
      <c r="C906" t="s">
        <v>1824</v>
      </c>
      <c r="D906" t="s">
        <v>1137</v>
      </c>
      <c r="E906" s="1">
        <v>1</v>
      </c>
      <c r="F906" s="1">
        <v>0</v>
      </c>
      <c r="G906" s="1">
        <v>0</v>
      </c>
      <c r="H906" s="1">
        <v>1</v>
      </c>
    </row>
    <row r="907" spans="1:8" x14ac:dyDescent="0.25">
      <c r="A907" t="s">
        <v>131</v>
      </c>
      <c r="B907" t="s">
        <v>14</v>
      </c>
      <c r="C907" t="s">
        <v>1847</v>
      </c>
      <c r="D907" t="s">
        <v>15</v>
      </c>
      <c r="E907" s="1">
        <v>91</v>
      </c>
      <c r="F907" s="1">
        <v>6</v>
      </c>
      <c r="G907" s="1">
        <v>10</v>
      </c>
      <c r="H907" s="1">
        <v>107</v>
      </c>
    </row>
    <row r="908" spans="1:8" x14ac:dyDescent="0.25">
      <c r="A908" t="s">
        <v>131</v>
      </c>
      <c r="B908" t="s">
        <v>1620</v>
      </c>
      <c r="C908" t="s">
        <v>1847</v>
      </c>
      <c r="D908" t="s">
        <v>15</v>
      </c>
      <c r="E908" s="1">
        <v>0</v>
      </c>
      <c r="F908" s="1">
        <v>1</v>
      </c>
      <c r="G908" s="1">
        <v>0</v>
      </c>
      <c r="H908" s="1">
        <v>1</v>
      </c>
    </row>
    <row r="909" spans="1:8" x14ac:dyDescent="0.25">
      <c r="A909" t="s">
        <v>131</v>
      </c>
      <c r="B909" t="s">
        <v>1251</v>
      </c>
      <c r="C909" t="s">
        <v>1847</v>
      </c>
      <c r="D909" t="s">
        <v>15</v>
      </c>
      <c r="E909" s="1">
        <v>1</v>
      </c>
      <c r="F909" s="1">
        <v>0</v>
      </c>
      <c r="G909" s="1">
        <v>0</v>
      </c>
      <c r="H909" s="1">
        <v>1</v>
      </c>
    </row>
    <row r="910" spans="1:8" x14ac:dyDescent="0.25">
      <c r="A910" t="s">
        <v>133</v>
      </c>
      <c r="B910" t="s">
        <v>1144</v>
      </c>
      <c r="C910" t="s">
        <v>1847</v>
      </c>
      <c r="D910" t="s">
        <v>15</v>
      </c>
      <c r="E910" s="1">
        <v>1</v>
      </c>
      <c r="F910" s="1">
        <v>0</v>
      </c>
      <c r="G910" s="1">
        <v>0</v>
      </c>
      <c r="H910" s="1">
        <v>1</v>
      </c>
    </row>
    <row r="911" spans="1:8" x14ac:dyDescent="0.25">
      <c r="A911" t="s">
        <v>137</v>
      </c>
      <c r="B911" t="s">
        <v>1434</v>
      </c>
      <c r="C911" t="s">
        <v>1847</v>
      </c>
      <c r="D911" t="s">
        <v>15</v>
      </c>
      <c r="E911" s="1">
        <v>1</v>
      </c>
      <c r="F911" s="1">
        <v>0</v>
      </c>
      <c r="G911" s="1">
        <v>0</v>
      </c>
      <c r="H911" s="1">
        <v>1</v>
      </c>
    </row>
    <row r="912" spans="1:8" x14ac:dyDescent="0.25">
      <c r="A912" t="s">
        <v>137</v>
      </c>
      <c r="B912" t="s">
        <v>332</v>
      </c>
      <c r="C912" t="s">
        <v>1847</v>
      </c>
      <c r="D912" t="s">
        <v>15</v>
      </c>
      <c r="E912" s="1">
        <v>1</v>
      </c>
      <c r="F912" s="1">
        <v>0</v>
      </c>
      <c r="G912" s="1">
        <v>0</v>
      </c>
      <c r="H912" s="1">
        <v>1</v>
      </c>
    </row>
    <row r="913" spans="1:8" x14ac:dyDescent="0.25">
      <c r="A913" t="s">
        <v>137</v>
      </c>
      <c r="B913" t="s">
        <v>550</v>
      </c>
      <c r="C913" t="s">
        <v>1847</v>
      </c>
      <c r="D913" t="s">
        <v>15</v>
      </c>
      <c r="E913" s="1">
        <v>6</v>
      </c>
      <c r="F913" s="1">
        <v>0</v>
      </c>
      <c r="G913" s="1">
        <v>0</v>
      </c>
      <c r="H913" s="1">
        <v>6</v>
      </c>
    </row>
    <row r="914" spans="1:8" x14ac:dyDescent="0.25">
      <c r="A914" t="s">
        <v>137</v>
      </c>
      <c r="B914" t="s">
        <v>1340</v>
      </c>
      <c r="C914" t="s">
        <v>1847</v>
      </c>
      <c r="D914" t="s">
        <v>15</v>
      </c>
      <c r="E914" s="1">
        <v>0</v>
      </c>
      <c r="F914" s="1">
        <v>1</v>
      </c>
      <c r="G914" s="1">
        <v>0</v>
      </c>
      <c r="H914" s="1">
        <v>1</v>
      </c>
    </row>
    <row r="915" spans="1:8" x14ac:dyDescent="0.25">
      <c r="A915" t="s">
        <v>137</v>
      </c>
      <c r="B915" t="s">
        <v>1130</v>
      </c>
      <c r="C915" t="s">
        <v>1847</v>
      </c>
      <c r="D915" t="s">
        <v>15</v>
      </c>
      <c r="E915" s="1">
        <v>1</v>
      </c>
      <c r="F915" s="1">
        <v>0</v>
      </c>
      <c r="G915" s="1">
        <v>0</v>
      </c>
      <c r="H915" s="1">
        <v>1</v>
      </c>
    </row>
    <row r="916" spans="1:8" x14ac:dyDescent="0.25">
      <c r="A916" t="s">
        <v>137</v>
      </c>
      <c r="B916" t="s">
        <v>1347</v>
      </c>
      <c r="C916" t="s">
        <v>1764</v>
      </c>
      <c r="D916" t="s">
        <v>1348</v>
      </c>
      <c r="E916" s="1">
        <v>3</v>
      </c>
      <c r="F916" s="1">
        <v>0</v>
      </c>
      <c r="G916" s="1">
        <v>0</v>
      </c>
      <c r="H916" s="1">
        <v>3</v>
      </c>
    </row>
    <row r="917" spans="1:8" x14ac:dyDescent="0.25">
      <c r="A917" t="s">
        <v>137</v>
      </c>
      <c r="B917" t="s">
        <v>1523</v>
      </c>
      <c r="C917" t="s">
        <v>1772</v>
      </c>
      <c r="D917" t="s">
        <v>1524</v>
      </c>
      <c r="E917" s="1">
        <v>1</v>
      </c>
      <c r="F917" s="1">
        <v>0</v>
      </c>
      <c r="G917" s="1">
        <v>0</v>
      </c>
      <c r="H917" s="1">
        <v>1</v>
      </c>
    </row>
    <row r="918" spans="1:8" x14ac:dyDescent="0.25">
      <c r="A918" t="s">
        <v>137</v>
      </c>
      <c r="B918" t="s">
        <v>1546</v>
      </c>
      <c r="C918" t="s">
        <v>1773</v>
      </c>
      <c r="D918" t="s">
        <v>1547</v>
      </c>
      <c r="E918" s="1">
        <v>2</v>
      </c>
      <c r="F918" s="1">
        <v>2</v>
      </c>
      <c r="G918" s="1">
        <v>0</v>
      </c>
      <c r="H918" s="1">
        <v>4</v>
      </c>
    </row>
    <row r="919" spans="1:8" x14ac:dyDescent="0.25">
      <c r="A919" t="s">
        <v>137</v>
      </c>
      <c r="B919" t="s">
        <v>107</v>
      </c>
      <c r="C919" t="s">
        <v>1847</v>
      </c>
      <c r="D919" t="s">
        <v>15</v>
      </c>
      <c r="E919" s="1">
        <v>16</v>
      </c>
      <c r="F919" s="1">
        <v>1</v>
      </c>
      <c r="G919" s="1">
        <v>0</v>
      </c>
      <c r="H919" s="1">
        <v>17</v>
      </c>
    </row>
    <row r="920" spans="1:8" x14ac:dyDescent="0.25">
      <c r="A920" t="s">
        <v>137</v>
      </c>
      <c r="B920" t="s">
        <v>1550</v>
      </c>
      <c r="C920" t="s">
        <v>1783</v>
      </c>
      <c r="D920" t="s">
        <v>1551</v>
      </c>
      <c r="E920" s="1">
        <v>1</v>
      </c>
      <c r="F920" s="1">
        <v>0</v>
      </c>
      <c r="G920" s="1">
        <v>0</v>
      </c>
      <c r="H920" s="1">
        <v>1</v>
      </c>
    </row>
    <row r="921" spans="1:8" x14ac:dyDescent="0.25">
      <c r="A921" t="s">
        <v>137</v>
      </c>
      <c r="B921" t="s">
        <v>1552</v>
      </c>
      <c r="C921" t="s">
        <v>1784</v>
      </c>
      <c r="D921" t="s">
        <v>1553</v>
      </c>
      <c r="E921" s="1">
        <v>2</v>
      </c>
      <c r="F921" s="1">
        <v>0</v>
      </c>
      <c r="G921" s="1">
        <v>0</v>
      </c>
      <c r="H921" s="1">
        <v>2</v>
      </c>
    </row>
    <row r="922" spans="1:8" x14ac:dyDescent="0.25">
      <c r="A922" t="s">
        <v>137</v>
      </c>
      <c r="B922" t="s">
        <v>1383</v>
      </c>
      <c r="C922" t="s">
        <v>1792</v>
      </c>
      <c r="D922" t="s">
        <v>1384</v>
      </c>
      <c r="E922" s="1">
        <v>1</v>
      </c>
      <c r="F922" s="1">
        <v>0</v>
      </c>
      <c r="G922" s="1">
        <v>0</v>
      </c>
      <c r="H922" s="1">
        <v>1</v>
      </c>
    </row>
    <row r="923" spans="1:8" x14ac:dyDescent="0.25">
      <c r="A923" t="s">
        <v>137</v>
      </c>
      <c r="B923" t="s">
        <v>1175</v>
      </c>
      <c r="C923" t="s">
        <v>1803</v>
      </c>
      <c r="D923" t="s">
        <v>1135</v>
      </c>
      <c r="E923" s="1">
        <v>1</v>
      </c>
      <c r="F923" s="1">
        <v>1</v>
      </c>
      <c r="G923" s="1">
        <v>0</v>
      </c>
      <c r="H923" s="1">
        <v>2</v>
      </c>
    </row>
    <row r="924" spans="1:8" x14ac:dyDescent="0.25">
      <c r="A924" t="s">
        <v>137</v>
      </c>
      <c r="B924" t="s">
        <v>1561</v>
      </c>
      <c r="C924" t="s">
        <v>1804</v>
      </c>
      <c r="D924" t="s">
        <v>1135</v>
      </c>
      <c r="E924" s="1">
        <v>1</v>
      </c>
      <c r="F924" s="1">
        <v>0</v>
      </c>
      <c r="G924" s="1">
        <v>0</v>
      </c>
      <c r="H924" s="1">
        <v>1</v>
      </c>
    </row>
    <row r="925" spans="1:8" x14ac:dyDescent="0.25">
      <c r="A925" t="s">
        <v>137</v>
      </c>
      <c r="B925" t="s">
        <v>1475</v>
      </c>
      <c r="C925" t="s">
        <v>1806</v>
      </c>
      <c r="D925" t="s">
        <v>1135</v>
      </c>
      <c r="E925" s="1">
        <v>1</v>
      </c>
      <c r="F925" s="1">
        <v>0</v>
      </c>
      <c r="G925" s="1">
        <v>0</v>
      </c>
      <c r="H925" s="1">
        <v>1</v>
      </c>
    </row>
    <row r="926" spans="1:8" x14ac:dyDescent="0.25">
      <c r="A926" t="s">
        <v>137</v>
      </c>
      <c r="B926" t="s">
        <v>1177</v>
      </c>
      <c r="C926" t="s">
        <v>1807</v>
      </c>
      <c r="D926" t="s">
        <v>1135</v>
      </c>
      <c r="E926" s="1">
        <v>7</v>
      </c>
      <c r="F926" s="1">
        <v>1</v>
      </c>
      <c r="G926" s="1">
        <v>0</v>
      </c>
      <c r="H926" s="1">
        <v>8</v>
      </c>
    </row>
    <row r="927" spans="1:8" x14ac:dyDescent="0.25">
      <c r="A927" t="s">
        <v>137</v>
      </c>
      <c r="B927" t="s">
        <v>1527</v>
      </c>
      <c r="C927" t="s">
        <v>1799</v>
      </c>
      <c r="D927" t="s">
        <v>1528</v>
      </c>
      <c r="E927" s="1">
        <v>7</v>
      </c>
      <c r="F927" s="1">
        <v>1</v>
      </c>
      <c r="G927" s="1">
        <v>0</v>
      </c>
      <c r="H927" s="1">
        <v>8</v>
      </c>
    </row>
    <row r="928" spans="1:8" x14ac:dyDescent="0.25">
      <c r="A928" t="s">
        <v>137</v>
      </c>
      <c r="B928" t="s">
        <v>1246</v>
      </c>
      <c r="C928" t="s">
        <v>1812</v>
      </c>
      <c r="D928" t="s">
        <v>1247</v>
      </c>
      <c r="E928" s="1">
        <v>33</v>
      </c>
      <c r="F928" s="1">
        <v>2</v>
      </c>
      <c r="G928" s="1">
        <v>0</v>
      </c>
      <c r="H928" s="1">
        <v>35</v>
      </c>
    </row>
    <row r="929" spans="1:8" x14ac:dyDescent="0.25">
      <c r="A929" t="s">
        <v>137</v>
      </c>
      <c r="B929" t="s">
        <v>1508</v>
      </c>
      <c r="C929" t="s">
        <v>1818</v>
      </c>
      <c r="D929" t="s">
        <v>1509</v>
      </c>
      <c r="E929" s="1">
        <v>1</v>
      </c>
      <c r="F929" s="1">
        <v>0</v>
      </c>
      <c r="G929" s="1">
        <v>0</v>
      </c>
      <c r="H929" s="1">
        <v>1</v>
      </c>
    </row>
    <row r="930" spans="1:8" x14ac:dyDescent="0.25">
      <c r="A930" t="s">
        <v>137</v>
      </c>
      <c r="B930" t="s">
        <v>1386</v>
      </c>
      <c r="C930" t="s">
        <v>1819</v>
      </c>
      <c r="D930" t="s">
        <v>1387</v>
      </c>
      <c r="E930" s="1">
        <v>11</v>
      </c>
      <c r="F930" s="1">
        <v>0</v>
      </c>
      <c r="G930" s="1">
        <v>0</v>
      </c>
      <c r="H930" s="1">
        <v>11</v>
      </c>
    </row>
    <row r="931" spans="1:8" x14ac:dyDescent="0.25">
      <c r="A931" t="s">
        <v>137</v>
      </c>
      <c r="B931" t="s">
        <v>1390</v>
      </c>
      <c r="C931" t="s">
        <v>1823</v>
      </c>
      <c r="D931" t="s">
        <v>1391</v>
      </c>
      <c r="E931" s="1">
        <v>24</v>
      </c>
      <c r="F931" s="1">
        <v>0</v>
      </c>
      <c r="G931" s="1">
        <v>0</v>
      </c>
      <c r="H931" s="1">
        <v>24</v>
      </c>
    </row>
    <row r="932" spans="1:8" x14ac:dyDescent="0.25">
      <c r="A932" t="s">
        <v>137</v>
      </c>
      <c r="B932" t="s">
        <v>1136</v>
      </c>
      <c r="C932" t="s">
        <v>1824</v>
      </c>
      <c r="D932" t="s">
        <v>1137</v>
      </c>
      <c r="E932" s="1">
        <v>10</v>
      </c>
      <c r="F932" s="1">
        <v>4</v>
      </c>
      <c r="G932" s="1">
        <v>0</v>
      </c>
      <c r="H932" s="1">
        <v>14</v>
      </c>
    </row>
    <row r="933" spans="1:8" x14ac:dyDescent="0.25">
      <c r="A933" t="s">
        <v>137</v>
      </c>
      <c r="B933" t="s">
        <v>1249</v>
      </c>
      <c r="C933" t="s">
        <v>1826</v>
      </c>
      <c r="D933" t="s">
        <v>1250</v>
      </c>
      <c r="E933" s="1">
        <v>2</v>
      </c>
      <c r="F933" s="1">
        <v>0</v>
      </c>
      <c r="G933" s="1">
        <v>0</v>
      </c>
      <c r="H933" s="1">
        <v>2</v>
      </c>
    </row>
    <row r="934" spans="1:8" x14ac:dyDescent="0.25">
      <c r="A934" t="s">
        <v>137</v>
      </c>
      <c r="B934" t="s">
        <v>1598</v>
      </c>
      <c r="C934" t="s">
        <v>1847</v>
      </c>
      <c r="D934" t="s">
        <v>15</v>
      </c>
      <c r="E934" s="1">
        <v>4</v>
      </c>
      <c r="F934" s="1">
        <v>0</v>
      </c>
      <c r="G934" s="1">
        <v>0</v>
      </c>
      <c r="H934" s="1">
        <v>4</v>
      </c>
    </row>
    <row r="935" spans="1:8" x14ac:dyDescent="0.25">
      <c r="A935" t="s">
        <v>137</v>
      </c>
      <c r="B935" t="s">
        <v>1563</v>
      </c>
      <c r="C935" t="s">
        <v>1847</v>
      </c>
      <c r="D935" t="s">
        <v>15</v>
      </c>
      <c r="E935" s="1">
        <v>2</v>
      </c>
      <c r="F935" s="1">
        <v>0</v>
      </c>
      <c r="G935" s="1">
        <v>0</v>
      </c>
      <c r="H935" s="1">
        <v>2</v>
      </c>
    </row>
    <row r="936" spans="1:8" x14ac:dyDescent="0.25">
      <c r="A936" t="s">
        <v>137</v>
      </c>
      <c r="B936" t="s">
        <v>1564</v>
      </c>
      <c r="C936" t="s">
        <v>1849</v>
      </c>
      <c r="D936" t="s">
        <v>1565</v>
      </c>
      <c r="E936" s="1">
        <v>0</v>
      </c>
      <c r="F936" s="1">
        <v>1</v>
      </c>
      <c r="G936" s="1">
        <v>0</v>
      </c>
      <c r="H936" s="1">
        <v>1</v>
      </c>
    </row>
    <row r="937" spans="1:8" x14ac:dyDescent="0.25">
      <c r="A937" t="s">
        <v>137</v>
      </c>
      <c r="B937" t="s">
        <v>1599</v>
      </c>
      <c r="C937" t="s">
        <v>1839</v>
      </c>
      <c r="D937" t="s">
        <v>1600</v>
      </c>
      <c r="E937" s="1">
        <v>8</v>
      </c>
      <c r="F937" s="1">
        <v>1</v>
      </c>
      <c r="G937" s="1">
        <v>0</v>
      </c>
      <c r="H937" s="1">
        <v>9</v>
      </c>
    </row>
    <row r="938" spans="1:8" x14ac:dyDescent="0.25">
      <c r="A938" t="s">
        <v>137</v>
      </c>
      <c r="B938" t="s">
        <v>1198</v>
      </c>
      <c r="C938" t="s">
        <v>1842</v>
      </c>
      <c r="D938" t="s">
        <v>1199</v>
      </c>
      <c r="E938" s="1">
        <v>4</v>
      </c>
      <c r="F938" s="1">
        <v>0</v>
      </c>
      <c r="G938" s="1">
        <v>0</v>
      </c>
      <c r="H938" s="1">
        <v>4</v>
      </c>
    </row>
    <row r="939" spans="1:8" x14ac:dyDescent="0.25">
      <c r="A939" t="s">
        <v>137</v>
      </c>
      <c r="B939" t="s">
        <v>1200</v>
      </c>
      <c r="C939" t="s">
        <v>1843</v>
      </c>
      <c r="D939" t="s">
        <v>1201</v>
      </c>
      <c r="E939" s="1">
        <v>27</v>
      </c>
      <c r="F939" s="1">
        <v>5</v>
      </c>
      <c r="G939" s="1">
        <v>0</v>
      </c>
      <c r="H939" s="1">
        <v>32</v>
      </c>
    </row>
    <row r="940" spans="1:8" x14ac:dyDescent="0.25">
      <c r="A940" t="s">
        <v>137</v>
      </c>
      <c r="B940" t="s">
        <v>1141</v>
      </c>
      <c r="C940" t="s">
        <v>1847</v>
      </c>
      <c r="D940" t="s">
        <v>15</v>
      </c>
      <c r="E940" s="1">
        <v>1</v>
      </c>
      <c r="F940" s="1">
        <v>0</v>
      </c>
      <c r="G940" s="1">
        <v>0</v>
      </c>
      <c r="H940" s="1">
        <v>1</v>
      </c>
    </row>
    <row r="941" spans="1:8" x14ac:dyDescent="0.25">
      <c r="A941" t="s">
        <v>137</v>
      </c>
      <c r="B941" t="s">
        <v>1144</v>
      </c>
      <c r="C941" t="s">
        <v>1847</v>
      </c>
      <c r="D941" t="s">
        <v>15</v>
      </c>
      <c r="E941" s="1">
        <v>5</v>
      </c>
      <c r="F941" s="1">
        <v>0</v>
      </c>
      <c r="G941" s="1">
        <v>0</v>
      </c>
      <c r="H941" s="1">
        <v>5</v>
      </c>
    </row>
    <row r="942" spans="1:8" x14ac:dyDescent="0.25">
      <c r="A942" t="s">
        <v>137</v>
      </c>
      <c r="B942" t="s">
        <v>1308</v>
      </c>
      <c r="C942" t="s">
        <v>1832</v>
      </c>
      <c r="D942" t="s">
        <v>1309</v>
      </c>
      <c r="E942" s="1">
        <v>21</v>
      </c>
      <c r="F942" s="1">
        <v>1</v>
      </c>
      <c r="G942" s="1">
        <v>0</v>
      </c>
      <c r="H942" s="1">
        <v>22</v>
      </c>
    </row>
    <row r="943" spans="1:8" x14ac:dyDescent="0.25">
      <c r="A943" t="s">
        <v>137</v>
      </c>
      <c r="B943" t="s">
        <v>14</v>
      </c>
      <c r="C943" t="s">
        <v>1847</v>
      </c>
      <c r="D943" t="s">
        <v>15</v>
      </c>
      <c r="E943" s="1">
        <v>19</v>
      </c>
      <c r="F943" s="1">
        <v>3</v>
      </c>
      <c r="G943" s="1">
        <v>0</v>
      </c>
      <c r="H943" s="1">
        <v>22</v>
      </c>
    </row>
    <row r="944" spans="1:8" x14ac:dyDescent="0.25">
      <c r="A944" t="s">
        <v>137</v>
      </c>
      <c r="B944" t="s">
        <v>1263</v>
      </c>
      <c r="C944" t="s">
        <v>1813</v>
      </c>
      <c r="D944" t="s">
        <v>1264</v>
      </c>
      <c r="E944" s="1">
        <v>1</v>
      </c>
      <c r="F944" s="1">
        <v>0</v>
      </c>
      <c r="G944" s="1">
        <v>0</v>
      </c>
      <c r="H944" s="1">
        <v>1</v>
      </c>
    </row>
    <row r="945" spans="1:8" x14ac:dyDescent="0.25">
      <c r="A945" t="s">
        <v>137</v>
      </c>
      <c r="B945" t="s">
        <v>1431</v>
      </c>
      <c r="C945" t="s">
        <v>1847</v>
      </c>
      <c r="D945" t="s">
        <v>15</v>
      </c>
      <c r="E945" s="1">
        <v>1</v>
      </c>
      <c r="F945" s="1">
        <v>0</v>
      </c>
      <c r="G945" s="1">
        <v>0</v>
      </c>
      <c r="H945" s="1">
        <v>1</v>
      </c>
    </row>
    <row r="946" spans="1:8" x14ac:dyDescent="0.25">
      <c r="A946" t="s">
        <v>137</v>
      </c>
      <c r="B946" t="s">
        <v>1156</v>
      </c>
      <c r="C946" t="s">
        <v>1847</v>
      </c>
      <c r="D946" t="s">
        <v>15</v>
      </c>
      <c r="E946" s="1">
        <v>2</v>
      </c>
      <c r="F946" s="1">
        <v>0</v>
      </c>
      <c r="G946" s="1">
        <v>0</v>
      </c>
      <c r="H946" s="1">
        <v>2</v>
      </c>
    </row>
    <row r="947" spans="1:8" x14ac:dyDescent="0.25">
      <c r="A947" t="s">
        <v>137</v>
      </c>
      <c r="B947" t="s">
        <v>1162</v>
      </c>
      <c r="C947" t="s">
        <v>1847</v>
      </c>
      <c r="D947" t="s">
        <v>15</v>
      </c>
      <c r="E947" s="1">
        <v>1</v>
      </c>
      <c r="F947" s="1">
        <v>0</v>
      </c>
      <c r="G947" s="1">
        <v>0</v>
      </c>
      <c r="H947" s="1">
        <v>1</v>
      </c>
    </row>
    <row r="948" spans="1:8" x14ac:dyDescent="0.25">
      <c r="A948" t="s">
        <v>139</v>
      </c>
      <c r="B948" t="s">
        <v>1540</v>
      </c>
      <c r="C948" t="s">
        <v>1847</v>
      </c>
      <c r="D948" t="s">
        <v>1541</v>
      </c>
      <c r="E948" s="1">
        <v>1</v>
      </c>
      <c r="F948" s="1">
        <v>0</v>
      </c>
      <c r="G948" s="1">
        <v>0</v>
      </c>
      <c r="H948" s="1">
        <v>1</v>
      </c>
    </row>
    <row r="949" spans="1:8" x14ac:dyDescent="0.25">
      <c r="A949" t="s">
        <v>139</v>
      </c>
      <c r="B949" t="s">
        <v>107</v>
      </c>
      <c r="C949" t="s">
        <v>1847</v>
      </c>
      <c r="D949" t="s">
        <v>15</v>
      </c>
      <c r="E949" s="1">
        <v>6</v>
      </c>
      <c r="F949" s="1">
        <v>2</v>
      </c>
      <c r="G949" s="1">
        <v>0</v>
      </c>
      <c r="H949" s="1">
        <v>8</v>
      </c>
    </row>
    <row r="950" spans="1:8" x14ac:dyDescent="0.25">
      <c r="A950" t="s">
        <v>139</v>
      </c>
      <c r="B950" t="s">
        <v>1497</v>
      </c>
      <c r="C950" t="s">
        <v>1847</v>
      </c>
      <c r="D950" t="s">
        <v>15</v>
      </c>
      <c r="E950" s="1">
        <v>1</v>
      </c>
      <c r="F950" s="1">
        <v>0</v>
      </c>
      <c r="G950" s="1">
        <v>0</v>
      </c>
      <c r="H950" s="1">
        <v>1</v>
      </c>
    </row>
    <row r="951" spans="1:8" x14ac:dyDescent="0.25">
      <c r="A951" t="s">
        <v>139</v>
      </c>
      <c r="B951" t="s">
        <v>1552</v>
      </c>
      <c r="C951" t="s">
        <v>1784</v>
      </c>
      <c r="D951" t="s">
        <v>1553</v>
      </c>
      <c r="E951" s="1">
        <v>2</v>
      </c>
      <c r="F951" s="1">
        <v>0</v>
      </c>
      <c r="G951" s="1">
        <v>0</v>
      </c>
      <c r="H951" s="1">
        <v>2</v>
      </c>
    </row>
    <row r="952" spans="1:8" x14ac:dyDescent="0.25">
      <c r="A952" t="s">
        <v>139</v>
      </c>
      <c r="B952" t="s">
        <v>1349</v>
      </c>
      <c r="C952" t="s">
        <v>1796</v>
      </c>
      <c r="D952" t="s">
        <v>1350</v>
      </c>
      <c r="E952" s="1">
        <v>0</v>
      </c>
      <c r="F952" s="1">
        <v>2</v>
      </c>
      <c r="G952" s="1">
        <v>0</v>
      </c>
      <c r="H952" s="1">
        <v>2</v>
      </c>
    </row>
    <row r="953" spans="1:8" x14ac:dyDescent="0.25">
      <c r="A953" t="s">
        <v>139</v>
      </c>
      <c r="B953" t="s">
        <v>14</v>
      </c>
      <c r="C953" t="s">
        <v>1847</v>
      </c>
      <c r="D953" t="s">
        <v>15</v>
      </c>
      <c r="E953" s="1">
        <v>13</v>
      </c>
      <c r="F953" s="1">
        <v>1</v>
      </c>
      <c r="G953" s="1">
        <v>0</v>
      </c>
      <c r="H953" s="1">
        <v>14</v>
      </c>
    </row>
    <row r="954" spans="1:8" x14ac:dyDescent="0.25">
      <c r="A954" t="s">
        <v>141</v>
      </c>
      <c r="B954" t="s">
        <v>1249</v>
      </c>
      <c r="C954" t="s">
        <v>1826</v>
      </c>
      <c r="D954" t="s">
        <v>1250</v>
      </c>
      <c r="E954" s="1">
        <v>1</v>
      </c>
      <c r="F954" s="1">
        <v>0</v>
      </c>
      <c r="G954" s="1">
        <v>0</v>
      </c>
      <c r="H954" s="1">
        <v>1</v>
      </c>
    </row>
    <row r="955" spans="1:8" x14ac:dyDescent="0.25">
      <c r="A955" t="s">
        <v>141</v>
      </c>
      <c r="B955" t="s">
        <v>14</v>
      </c>
      <c r="C955" t="s">
        <v>1847</v>
      </c>
      <c r="D955" t="s">
        <v>15</v>
      </c>
      <c r="E955" s="1">
        <v>0</v>
      </c>
      <c r="F955" s="1">
        <v>1</v>
      </c>
      <c r="G955" s="1">
        <v>0</v>
      </c>
      <c r="H955" s="1">
        <v>1</v>
      </c>
    </row>
    <row r="956" spans="1:8" x14ac:dyDescent="0.25">
      <c r="A956" t="s">
        <v>1502</v>
      </c>
      <c r="B956" t="s">
        <v>1177</v>
      </c>
      <c r="C956" t="s">
        <v>1807</v>
      </c>
      <c r="D956" t="s">
        <v>1135</v>
      </c>
      <c r="E956" s="1">
        <v>2</v>
      </c>
      <c r="F956" s="1">
        <v>0</v>
      </c>
      <c r="G956" s="1">
        <v>0</v>
      </c>
      <c r="H956" s="1">
        <v>2</v>
      </c>
    </row>
    <row r="957" spans="1:8" x14ac:dyDescent="0.25">
      <c r="A957" t="s">
        <v>1502</v>
      </c>
      <c r="B957" t="s">
        <v>1527</v>
      </c>
      <c r="C957" t="s">
        <v>1799</v>
      </c>
      <c r="D957" t="s">
        <v>1528</v>
      </c>
      <c r="E957" s="1">
        <v>1</v>
      </c>
      <c r="F957" s="1">
        <v>0</v>
      </c>
      <c r="G957" s="1">
        <v>0</v>
      </c>
      <c r="H957" s="1">
        <v>1</v>
      </c>
    </row>
    <row r="958" spans="1:8" x14ac:dyDescent="0.25">
      <c r="A958" t="s">
        <v>1502</v>
      </c>
      <c r="B958" t="s">
        <v>1308</v>
      </c>
      <c r="C958" t="s">
        <v>1832</v>
      </c>
      <c r="D958" t="s">
        <v>1309</v>
      </c>
      <c r="E958" s="1">
        <v>1</v>
      </c>
      <c r="F958" s="1">
        <v>0</v>
      </c>
      <c r="G958" s="1">
        <v>0</v>
      </c>
      <c r="H958" s="1">
        <v>1</v>
      </c>
    </row>
    <row r="959" spans="1:8" x14ac:dyDescent="0.25">
      <c r="A959" t="s">
        <v>142</v>
      </c>
      <c r="B959" t="s">
        <v>1743</v>
      </c>
      <c r="C959" t="s">
        <v>1847</v>
      </c>
      <c r="D959" t="s">
        <v>15</v>
      </c>
      <c r="E959" s="1">
        <v>1</v>
      </c>
      <c r="F959" s="1">
        <v>0</v>
      </c>
      <c r="G959" s="1">
        <v>0</v>
      </c>
      <c r="H959" s="1">
        <v>1</v>
      </c>
    </row>
    <row r="960" spans="1:8" x14ac:dyDescent="0.25">
      <c r="A960" t="s">
        <v>142</v>
      </c>
      <c r="B960" t="s">
        <v>117</v>
      </c>
      <c r="C960" t="s">
        <v>1774</v>
      </c>
      <c r="D960" t="s">
        <v>119</v>
      </c>
      <c r="E960" s="1">
        <v>1</v>
      </c>
      <c r="F960" s="1">
        <v>0</v>
      </c>
      <c r="G960" s="1">
        <v>0</v>
      </c>
      <c r="H960" s="1">
        <v>1</v>
      </c>
    </row>
    <row r="961" spans="1:8" x14ac:dyDescent="0.25">
      <c r="A961" t="s">
        <v>142</v>
      </c>
      <c r="B961" t="s">
        <v>14</v>
      </c>
      <c r="C961" t="s">
        <v>1847</v>
      </c>
      <c r="D961" t="s">
        <v>15</v>
      </c>
      <c r="E961" s="1">
        <v>49</v>
      </c>
      <c r="F961" s="1">
        <v>10</v>
      </c>
      <c r="G961" s="1">
        <v>8</v>
      </c>
      <c r="H961" s="1">
        <v>67</v>
      </c>
    </row>
    <row r="962" spans="1:8" x14ac:dyDescent="0.25">
      <c r="A962" t="s">
        <v>145</v>
      </c>
      <c r="B962" t="s">
        <v>1291</v>
      </c>
      <c r="C962" t="s">
        <v>1847</v>
      </c>
      <c r="D962" t="s">
        <v>15</v>
      </c>
      <c r="E962" s="1">
        <v>1</v>
      </c>
      <c r="F962" s="1">
        <v>2</v>
      </c>
      <c r="G962" s="1">
        <v>0</v>
      </c>
      <c r="H962" s="1">
        <v>3</v>
      </c>
    </row>
    <row r="963" spans="1:8" x14ac:dyDescent="0.25">
      <c r="A963" t="s">
        <v>145</v>
      </c>
      <c r="B963" t="s">
        <v>555</v>
      </c>
      <c r="C963" t="s">
        <v>1847</v>
      </c>
      <c r="D963" t="s">
        <v>15</v>
      </c>
      <c r="E963" s="1">
        <v>1</v>
      </c>
      <c r="F963" s="1">
        <v>0</v>
      </c>
      <c r="G963" s="1">
        <v>0</v>
      </c>
      <c r="H963" s="1">
        <v>1</v>
      </c>
    </row>
    <row r="964" spans="1:8" x14ac:dyDescent="0.25">
      <c r="A964" t="s">
        <v>145</v>
      </c>
      <c r="B964" t="s">
        <v>1347</v>
      </c>
      <c r="C964" t="s">
        <v>1764</v>
      </c>
      <c r="D964" t="s">
        <v>1348</v>
      </c>
      <c r="E964" s="1">
        <v>1</v>
      </c>
      <c r="F964" s="1">
        <v>0</v>
      </c>
      <c r="G964" s="1">
        <v>0</v>
      </c>
      <c r="H964" s="1">
        <v>1</v>
      </c>
    </row>
    <row r="965" spans="1:8" x14ac:dyDescent="0.25">
      <c r="A965" t="s">
        <v>145</v>
      </c>
      <c r="B965" t="s">
        <v>1546</v>
      </c>
      <c r="C965" t="s">
        <v>1773</v>
      </c>
      <c r="D965" t="s">
        <v>1547</v>
      </c>
      <c r="E965" s="1">
        <v>23</v>
      </c>
      <c r="F965" s="1">
        <v>10</v>
      </c>
      <c r="G965" s="1">
        <v>0</v>
      </c>
      <c r="H965" s="1">
        <v>33</v>
      </c>
    </row>
    <row r="966" spans="1:8" x14ac:dyDescent="0.25">
      <c r="A966" t="s">
        <v>145</v>
      </c>
      <c r="B966" t="s">
        <v>107</v>
      </c>
      <c r="C966" t="s">
        <v>1847</v>
      </c>
      <c r="D966" t="s">
        <v>15</v>
      </c>
      <c r="E966" s="1">
        <v>1</v>
      </c>
      <c r="F966" s="1">
        <v>0</v>
      </c>
      <c r="G966" s="1">
        <v>0</v>
      </c>
      <c r="H966" s="1">
        <v>1</v>
      </c>
    </row>
    <row r="967" spans="1:8" x14ac:dyDescent="0.25">
      <c r="A967" t="s">
        <v>145</v>
      </c>
      <c r="B967" t="s">
        <v>1507</v>
      </c>
      <c r="C967" t="s">
        <v>1847</v>
      </c>
      <c r="D967" t="s">
        <v>15</v>
      </c>
      <c r="E967" s="1">
        <v>1</v>
      </c>
      <c r="F967" s="1">
        <v>0</v>
      </c>
      <c r="G967" s="1">
        <v>0</v>
      </c>
      <c r="H967" s="1">
        <v>1</v>
      </c>
    </row>
    <row r="968" spans="1:8" x14ac:dyDescent="0.25">
      <c r="A968" t="s">
        <v>145</v>
      </c>
      <c r="B968" t="s">
        <v>1175</v>
      </c>
      <c r="C968" t="s">
        <v>1803</v>
      </c>
      <c r="D968" t="s">
        <v>1135</v>
      </c>
      <c r="E968" s="1">
        <v>1</v>
      </c>
      <c r="F968" s="1">
        <v>0</v>
      </c>
      <c r="G968" s="1">
        <v>0</v>
      </c>
      <c r="H968" s="1">
        <v>1</v>
      </c>
    </row>
    <row r="969" spans="1:8" x14ac:dyDescent="0.25">
      <c r="A969" t="s">
        <v>145</v>
      </c>
      <c r="B969" t="s">
        <v>1561</v>
      </c>
      <c r="C969" t="s">
        <v>1804</v>
      </c>
      <c r="D969" t="s">
        <v>1135</v>
      </c>
      <c r="E969" s="1">
        <v>1</v>
      </c>
      <c r="F969" s="1">
        <v>0</v>
      </c>
      <c r="G969" s="1">
        <v>0</v>
      </c>
      <c r="H969" s="1">
        <v>1</v>
      </c>
    </row>
    <row r="970" spans="1:8" x14ac:dyDescent="0.25">
      <c r="A970" t="s">
        <v>145</v>
      </c>
      <c r="B970" t="s">
        <v>1177</v>
      </c>
      <c r="C970" t="s">
        <v>1807</v>
      </c>
      <c r="D970" t="s">
        <v>1135</v>
      </c>
      <c r="E970" s="1">
        <v>4</v>
      </c>
      <c r="F970" s="1">
        <v>0</v>
      </c>
      <c r="G970" s="1">
        <v>0</v>
      </c>
      <c r="H970" s="1">
        <v>4</v>
      </c>
    </row>
    <row r="971" spans="1:8" x14ac:dyDescent="0.25">
      <c r="A971" t="s">
        <v>145</v>
      </c>
      <c r="B971" t="s">
        <v>1134</v>
      </c>
      <c r="C971" t="s">
        <v>1809</v>
      </c>
      <c r="D971" t="s">
        <v>1135</v>
      </c>
      <c r="E971" s="1">
        <v>0</v>
      </c>
      <c r="F971" s="1">
        <v>1</v>
      </c>
      <c r="G971" s="1">
        <v>0</v>
      </c>
      <c r="H971" s="1">
        <v>1</v>
      </c>
    </row>
    <row r="972" spans="1:8" x14ac:dyDescent="0.25">
      <c r="A972" t="s">
        <v>145</v>
      </c>
      <c r="B972" t="s">
        <v>1178</v>
      </c>
      <c r="C972" t="s">
        <v>1810</v>
      </c>
      <c r="D972" t="s">
        <v>1135</v>
      </c>
      <c r="E972" s="1">
        <v>2</v>
      </c>
      <c r="F972" s="1">
        <v>0</v>
      </c>
      <c r="G972" s="1">
        <v>0</v>
      </c>
      <c r="H972" s="1">
        <v>2</v>
      </c>
    </row>
    <row r="973" spans="1:8" x14ac:dyDescent="0.25">
      <c r="A973" t="s">
        <v>145</v>
      </c>
      <c r="B973" t="s">
        <v>1179</v>
      </c>
      <c r="C973" t="s">
        <v>1811</v>
      </c>
      <c r="D973" t="s">
        <v>1135</v>
      </c>
      <c r="E973" s="1">
        <v>3</v>
      </c>
      <c r="F973" s="1">
        <v>2</v>
      </c>
      <c r="G973" s="1">
        <v>0</v>
      </c>
      <c r="H973" s="1">
        <v>5</v>
      </c>
    </row>
    <row r="974" spans="1:8" x14ac:dyDescent="0.25">
      <c r="A974" t="s">
        <v>145</v>
      </c>
      <c r="B974" t="s">
        <v>1180</v>
      </c>
      <c r="C974" t="s">
        <v>1847</v>
      </c>
      <c r="D974" t="s">
        <v>15</v>
      </c>
      <c r="E974" s="1">
        <v>2</v>
      </c>
      <c r="F974" s="1">
        <v>0</v>
      </c>
      <c r="G974" s="1">
        <v>0</v>
      </c>
      <c r="H974" s="1">
        <v>2</v>
      </c>
    </row>
    <row r="975" spans="1:8" x14ac:dyDescent="0.25">
      <c r="A975" t="s">
        <v>145</v>
      </c>
      <c r="B975" t="s">
        <v>1246</v>
      </c>
      <c r="C975" t="s">
        <v>1812</v>
      </c>
      <c r="D975" t="s">
        <v>1247</v>
      </c>
      <c r="E975" s="1">
        <v>3</v>
      </c>
      <c r="F975" s="1">
        <v>0</v>
      </c>
      <c r="G975" s="1">
        <v>0</v>
      </c>
      <c r="H975" s="1">
        <v>3</v>
      </c>
    </row>
    <row r="976" spans="1:8" x14ac:dyDescent="0.25">
      <c r="A976" t="s">
        <v>145</v>
      </c>
      <c r="B976" t="s">
        <v>1508</v>
      </c>
      <c r="C976" t="s">
        <v>1818</v>
      </c>
      <c r="D976" t="s">
        <v>1509</v>
      </c>
      <c r="E976" s="1">
        <v>29</v>
      </c>
      <c r="F976" s="1">
        <v>11</v>
      </c>
      <c r="G976" s="1">
        <v>0</v>
      </c>
      <c r="H976" s="1">
        <v>40</v>
      </c>
    </row>
    <row r="977" spans="1:8" x14ac:dyDescent="0.25">
      <c r="A977" t="s">
        <v>145</v>
      </c>
      <c r="B977" t="s">
        <v>1136</v>
      </c>
      <c r="C977" t="s">
        <v>1824</v>
      </c>
      <c r="D977" t="s">
        <v>1137</v>
      </c>
      <c r="E977" s="1">
        <v>32</v>
      </c>
      <c r="F977" s="1">
        <v>26</v>
      </c>
      <c r="G977" s="1">
        <v>0</v>
      </c>
      <c r="H977" s="1">
        <v>58</v>
      </c>
    </row>
    <row r="978" spans="1:8" x14ac:dyDescent="0.25">
      <c r="A978" t="s">
        <v>145</v>
      </c>
      <c r="B978" t="s">
        <v>1601</v>
      </c>
      <c r="C978" t="s">
        <v>1848</v>
      </c>
      <c r="D978" t="s">
        <v>1602</v>
      </c>
      <c r="E978" s="1">
        <v>6</v>
      </c>
      <c r="F978" s="1">
        <v>0</v>
      </c>
      <c r="G978" s="1">
        <v>0</v>
      </c>
      <c r="H978" s="1">
        <v>6</v>
      </c>
    </row>
    <row r="979" spans="1:8" x14ac:dyDescent="0.25">
      <c r="A979" t="s">
        <v>145</v>
      </c>
      <c r="B979" t="s">
        <v>1308</v>
      </c>
      <c r="C979" t="s">
        <v>1832</v>
      </c>
      <c r="D979" t="s">
        <v>1309</v>
      </c>
      <c r="E979" s="1">
        <v>4</v>
      </c>
      <c r="F979" s="1">
        <v>2</v>
      </c>
      <c r="G979" s="1">
        <v>0</v>
      </c>
      <c r="H979" s="1">
        <v>6</v>
      </c>
    </row>
    <row r="980" spans="1:8" x14ac:dyDescent="0.25">
      <c r="A980" t="s">
        <v>145</v>
      </c>
      <c r="B980" t="s">
        <v>14</v>
      </c>
      <c r="C980" t="s">
        <v>1847</v>
      </c>
      <c r="D980" t="s">
        <v>15</v>
      </c>
      <c r="E980" s="1">
        <v>12</v>
      </c>
      <c r="F980" s="1">
        <v>3</v>
      </c>
      <c r="G980" s="1">
        <v>1</v>
      </c>
      <c r="H980" s="1">
        <v>16</v>
      </c>
    </row>
    <row r="981" spans="1:8" x14ac:dyDescent="0.25">
      <c r="A981" t="s">
        <v>145</v>
      </c>
      <c r="B981" t="s">
        <v>1584</v>
      </c>
      <c r="C981" t="s">
        <v>1847</v>
      </c>
      <c r="D981" t="s">
        <v>15</v>
      </c>
      <c r="E981" s="1">
        <v>1</v>
      </c>
      <c r="F981" s="1">
        <v>0</v>
      </c>
      <c r="G981" s="1">
        <v>0</v>
      </c>
      <c r="H981" s="1">
        <v>1</v>
      </c>
    </row>
    <row r="982" spans="1:8" x14ac:dyDescent="0.25">
      <c r="A982" t="s">
        <v>1510</v>
      </c>
      <c r="B982" t="s">
        <v>1546</v>
      </c>
      <c r="C982" t="s">
        <v>1773</v>
      </c>
      <c r="D982" t="s">
        <v>1547</v>
      </c>
      <c r="E982" s="1">
        <v>1</v>
      </c>
      <c r="F982" s="1">
        <v>0</v>
      </c>
      <c r="G982" s="1">
        <v>0</v>
      </c>
      <c r="H982" s="1">
        <v>1</v>
      </c>
    </row>
    <row r="983" spans="1:8" x14ac:dyDescent="0.25">
      <c r="A983" t="s">
        <v>1511</v>
      </c>
      <c r="B983" t="s">
        <v>1354</v>
      </c>
      <c r="C983" t="s">
        <v>1847</v>
      </c>
      <c r="D983" t="s">
        <v>15</v>
      </c>
      <c r="E983" s="1">
        <v>2</v>
      </c>
      <c r="F983" s="1">
        <v>0</v>
      </c>
      <c r="G983" s="1">
        <v>0</v>
      </c>
      <c r="H983" s="1">
        <v>2</v>
      </c>
    </row>
    <row r="984" spans="1:8" x14ac:dyDescent="0.25">
      <c r="A984" t="s">
        <v>1511</v>
      </c>
      <c r="B984" t="s">
        <v>1143</v>
      </c>
      <c r="C984" t="s">
        <v>1847</v>
      </c>
      <c r="D984" t="s">
        <v>15</v>
      </c>
      <c r="E984" s="1">
        <v>1</v>
      </c>
      <c r="F984" s="1">
        <v>0</v>
      </c>
      <c r="G984" s="1">
        <v>0</v>
      </c>
      <c r="H984" s="1">
        <v>1</v>
      </c>
    </row>
    <row r="985" spans="1:8" x14ac:dyDescent="0.25">
      <c r="A985" t="s">
        <v>1511</v>
      </c>
      <c r="B985" t="s">
        <v>1144</v>
      </c>
      <c r="C985" t="s">
        <v>1847</v>
      </c>
      <c r="D985" t="s">
        <v>15</v>
      </c>
      <c r="E985" s="1">
        <v>44</v>
      </c>
      <c r="F985" s="1">
        <v>2</v>
      </c>
      <c r="G985" s="1">
        <v>0</v>
      </c>
      <c r="H985" s="1">
        <v>46</v>
      </c>
    </row>
    <row r="986" spans="1:8" x14ac:dyDescent="0.25">
      <c r="A986" t="s">
        <v>1511</v>
      </c>
      <c r="B986" t="s">
        <v>1578</v>
      </c>
      <c r="C986" t="s">
        <v>1827</v>
      </c>
      <c r="D986" t="s">
        <v>1579</v>
      </c>
      <c r="E986" s="1">
        <v>0</v>
      </c>
      <c r="F986" s="1">
        <v>1</v>
      </c>
      <c r="G986" s="1">
        <v>0</v>
      </c>
      <c r="H986" s="1">
        <v>1</v>
      </c>
    </row>
    <row r="987" spans="1:8" x14ac:dyDescent="0.25">
      <c r="A987" t="s">
        <v>1511</v>
      </c>
      <c r="B987" t="s">
        <v>14</v>
      </c>
      <c r="C987" t="s">
        <v>1847</v>
      </c>
      <c r="D987" t="s">
        <v>15</v>
      </c>
      <c r="E987" s="1">
        <v>4</v>
      </c>
      <c r="F987" s="1">
        <v>0</v>
      </c>
      <c r="G987" s="1">
        <v>0</v>
      </c>
      <c r="H987" s="1">
        <v>4</v>
      </c>
    </row>
    <row r="988" spans="1:8" x14ac:dyDescent="0.25">
      <c r="A988" t="s">
        <v>147</v>
      </c>
      <c r="B988" t="s">
        <v>107</v>
      </c>
      <c r="C988" t="s">
        <v>1847</v>
      </c>
      <c r="D988" t="s">
        <v>15</v>
      </c>
      <c r="E988" s="1">
        <v>1</v>
      </c>
      <c r="F988" s="1">
        <v>0</v>
      </c>
      <c r="G988" s="1">
        <v>0</v>
      </c>
      <c r="H988" s="1">
        <v>1</v>
      </c>
    </row>
    <row r="989" spans="1:8" x14ac:dyDescent="0.25">
      <c r="A989" t="s">
        <v>147</v>
      </c>
      <c r="B989" t="s">
        <v>14</v>
      </c>
      <c r="C989" t="s">
        <v>1847</v>
      </c>
      <c r="D989" t="s">
        <v>15</v>
      </c>
      <c r="E989" s="1">
        <v>4</v>
      </c>
      <c r="F989" s="1">
        <v>0</v>
      </c>
      <c r="G989" s="1">
        <v>1</v>
      </c>
      <c r="H989" s="1">
        <v>5</v>
      </c>
    </row>
    <row r="990" spans="1:8" x14ac:dyDescent="0.25">
      <c r="A990" t="s">
        <v>1513</v>
      </c>
      <c r="B990" t="s">
        <v>1177</v>
      </c>
      <c r="C990" t="s">
        <v>1807</v>
      </c>
      <c r="D990" t="s">
        <v>1135</v>
      </c>
      <c r="E990" s="1">
        <v>0</v>
      </c>
      <c r="F990" s="1">
        <v>1</v>
      </c>
      <c r="G990" s="1">
        <v>0</v>
      </c>
      <c r="H990" s="1">
        <v>1</v>
      </c>
    </row>
    <row r="991" spans="1:8" x14ac:dyDescent="0.25">
      <c r="A991" t="s">
        <v>1513</v>
      </c>
      <c r="B991" t="s">
        <v>1401</v>
      </c>
      <c r="C991" t="s">
        <v>1847</v>
      </c>
      <c r="D991" t="s">
        <v>15</v>
      </c>
      <c r="E991" s="1">
        <v>6</v>
      </c>
      <c r="F991" s="1">
        <v>1</v>
      </c>
      <c r="G991" s="1">
        <v>0</v>
      </c>
      <c r="H991" s="1">
        <v>7</v>
      </c>
    </row>
    <row r="992" spans="1:8" x14ac:dyDescent="0.25">
      <c r="A992" t="s">
        <v>1513</v>
      </c>
      <c r="B992" t="s">
        <v>14</v>
      </c>
      <c r="C992" t="s">
        <v>1847</v>
      </c>
      <c r="D992" t="s">
        <v>15</v>
      </c>
      <c r="E992" s="1">
        <v>1</v>
      </c>
      <c r="F992" s="1">
        <v>0</v>
      </c>
      <c r="G992" s="1">
        <v>0</v>
      </c>
      <c r="H992" s="1">
        <v>1</v>
      </c>
    </row>
    <row r="993" spans="1:8" x14ac:dyDescent="0.25">
      <c r="A993" t="s">
        <v>1744</v>
      </c>
      <c r="B993" t="s">
        <v>1246</v>
      </c>
      <c r="C993" t="s">
        <v>1812</v>
      </c>
      <c r="D993" t="s">
        <v>1247</v>
      </c>
      <c r="E993" s="1">
        <v>1</v>
      </c>
      <c r="F993" s="1">
        <v>0</v>
      </c>
      <c r="G993" s="1">
        <v>0</v>
      </c>
      <c r="H993" s="1">
        <v>1</v>
      </c>
    </row>
    <row r="994" spans="1:8" x14ac:dyDescent="0.25">
      <c r="A994" t="s">
        <v>1514</v>
      </c>
      <c r="B994" t="s">
        <v>117</v>
      </c>
      <c r="C994" t="s">
        <v>1774</v>
      </c>
      <c r="D994" t="s">
        <v>119</v>
      </c>
      <c r="E994" s="1">
        <v>1</v>
      </c>
      <c r="F994" s="1">
        <v>0</v>
      </c>
      <c r="G994" s="1">
        <v>0</v>
      </c>
      <c r="H994" s="1">
        <v>1</v>
      </c>
    </row>
    <row r="995" spans="1:8" x14ac:dyDescent="0.25">
      <c r="A995" t="s">
        <v>151</v>
      </c>
      <c r="B995" t="s">
        <v>549</v>
      </c>
      <c r="C995" t="s">
        <v>1847</v>
      </c>
      <c r="D995" t="s">
        <v>15</v>
      </c>
      <c r="E995" s="1">
        <v>0</v>
      </c>
      <c r="F995" s="1">
        <v>1</v>
      </c>
      <c r="G995" s="1">
        <v>0</v>
      </c>
      <c r="H995" s="1">
        <v>1</v>
      </c>
    </row>
    <row r="996" spans="1:8" x14ac:dyDescent="0.25">
      <c r="A996" t="s">
        <v>151</v>
      </c>
      <c r="B996" t="s">
        <v>1169</v>
      </c>
      <c r="C996" t="s">
        <v>1847</v>
      </c>
      <c r="D996" t="s">
        <v>15</v>
      </c>
      <c r="E996" s="1">
        <v>1</v>
      </c>
      <c r="F996" s="1">
        <v>0</v>
      </c>
      <c r="G996" s="1">
        <v>0</v>
      </c>
      <c r="H996" s="1">
        <v>1</v>
      </c>
    </row>
    <row r="997" spans="1:8" x14ac:dyDescent="0.25">
      <c r="A997" t="s">
        <v>151</v>
      </c>
      <c r="B997" t="s">
        <v>1622</v>
      </c>
      <c r="C997" t="s">
        <v>1847</v>
      </c>
      <c r="D997" t="s">
        <v>15</v>
      </c>
      <c r="E997" s="1">
        <v>1</v>
      </c>
      <c r="F997" s="1">
        <v>1</v>
      </c>
      <c r="G997" s="1">
        <v>0</v>
      </c>
      <c r="H997" s="1">
        <v>2</v>
      </c>
    </row>
    <row r="998" spans="1:8" x14ac:dyDescent="0.25">
      <c r="A998" t="s">
        <v>151</v>
      </c>
      <c r="B998" t="s">
        <v>1291</v>
      </c>
      <c r="C998" t="s">
        <v>1847</v>
      </c>
      <c r="D998" t="s">
        <v>15</v>
      </c>
      <c r="E998" s="1">
        <v>7</v>
      </c>
      <c r="F998" s="1">
        <v>0</v>
      </c>
      <c r="G998" s="1">
        <v>0</v>
      </c>
      <c r="H998" s="1">
        <v>7</v>
      </c>
    </row>
    <row r="999" spans="1:8" x14ac:dyDescent="0.25">
      <c r="A999" t="s">
        <v>151</v>
      </c>
      <c r="B999" t="s">
        <v>550</v>
      </c>
      <c r="C999" t="s">
        <v>1847</v>
      </c>
      <c r="D999" t="s">
        <v>15</v>
      </c>
      <c r="E999" s="1">
        <v>28</v>
      </c>
      <c r="F999" s="1">
        <v>1</v>
      </c>
      <c r="G999" s="1">
        <v>0</v>
      </c>
      <c r="H999" s="1">
        <v>29</v>
      </c>
    </row>
    <row r="1000" spans="1:8" x14ac:dyDescent="0.25">
      <c r="A1000" t="s">
        <v>151</v>
      </c>
      <c r="B1000" t="s">
        <v>1340</v>
      </c>
      <c r="C1000" t="s">
        <v>1847</v>
      </c>
      <c r="D1000" t="s">
        <v>15</v>
      </c>
      <c r="E1000" s="1">
        <v>1</v>
      </c>
      <c r="F1000" s="1">
        <v>0</v>
      </c>
      <c r="G1000" s="1">
        <v>0</v>
      </c>
      <c r="H1000" s="1">
        <v>1</v>
      </c>
    </row>
    <row r="1001" spans="1:8" x14ac:dyDescent="0.25">
      <c r="A1001" t="s">
        <v>151</v>
      </c>
      <c r="B1001" t="s">
        <v>555</v>
      </c>
      <c r="C1001" t="s">
        <v>1847</v>
      </c>
      <c r="D1001" t="s">
        <v>15</v>
      </c>
      <c r="E1001" s="1">
        <v>1</v>
      </c>
      <c r="F1001" s="1">
        <v>0</v>
      </c>
      <c r="G1001" s="1">
        <v>0</v>
      </c>
      <c r="H1001" s="1">
        <v>1</v>
      </c>
    </row>
    <row r="1002" spans="1:8" x14ac:dyDescent="0.25">
      <c r="A1002" t="s">
        <v>151</v>
      </c>
      <c r="B1002" t="s">
        <v>1130</v>
      </c>
      <c r="C1002" t="s">
        <v>1847</v>
      </c>
      <c r="D1002" t="s">
        <v>15</v>
      </c>
      <c r="E1002" s="1">
        <v>3</v>
      </c>
      <c r="F1002" s="1">
        <v>0</v>
      </c>
      <c r="G1002" s="1">
        <v>0</v>
      </c>
      <c r="H1002" s="1">
        <v>3</v>
      </c>
    </row>
    <row r="1003" spans="1:8" x14ac:dyDescent="0.25">
      <c r="A1003" t="s">
        <v>151</v>
      </c>
      <c r="B1003" t="s">
        <v>1746</v>
      </c>
      <c r="C1003" t="s">
        <v>1847</v>
      </c>
      <c r="D1003" t="s">
        <v>15</v>
      </c>
      <c r="E1003" s="1">
        <v>0</v>
      </c>
      <c r="F1003" s="1">
        <v>1</v>
      </c>
      <c r="G1003" s="1">
        <v>0</v>
      </c>
      <c r="H1003" s="1">
        <v>1</v>
      </c>
    </row>
    <row r="1004" spans="1:8" x14ac:dyDescent="0.25">
      <c r="A1004" t="s">
        <v>151</v>
      </c>
      <c r="B1004" t="s">
        <v>1347</v>
      </c>
      <c r="C1004" t="s">
        <v>1764</v>
      </c>
      <c r="D1004" t="s">
        <v>1348</v>
      </c>
      <c r="E1004" s="1">
        <v>201</v>
      </c>
      <c r="F1004" s="1">
        <v>13</v>
      </c>
      <c r="G1004" s="1">
        <v>0</v>
      </c>
      <c r="H1004" s="1">
        <v>214</v>
      </c>
    </row>
    <row r="1005" spans="1:8" x14ac:dyDescent="0.25">
      <c r="A1005" t="s">
        <v>151</v>
      </c>
      <c r="B1005" t="s">
        <v>1523</v>
      </c>
      <c r="C1005" t="s">
        <v>1772</v>
      </c>
      <c r="D1005" t="s">
        <v>1524</v>
      </c>
      <c r="E1005" s="1">
        <v>99</v>
      </c>
      <c r="F1005" s="1">
        <v>6</v>
      </c>
      <c r="G1005" s="1">
        <v>0</v>
      </c>
      <c r="H1005" s="1">
        <v>105</v>
      </c>
    </row>
    <row r="1006" spans="1:8" x14ac:dyDescent="0.25">
      <c r="A1006" t="s">
        <v>151</v>
      </c>
      <c r="B1006" t="s">
        <v>1525</v>
      </c>
      <c r="C1006" t="s">
        <v>1780</v>
      </c>
      <c r="D1006" t="s">
        <v>1526</v>
      </c>
      <c r="E1006" s="1">
        <v>5</v>
      </c>
      <c r="F1006" s="1">
        <v>6</v>
      </c>
      <c r="G1006" s="1">
        <v>0</v>
      </c>
      <c r="H1006" s="1">
        <v>11</v>
      </c>
    </row>
    <row r="1007" spans="1:8" x14ac:dyDescent="0.25">
      <c r="A1007" t="s">
        <v>151</v>
      </c>
      <c r="B1007" t="s">
        <v>1550</v>
      </c>
      <c r="C1007" t="s">
        <v>1783</v>
      </c>
      <c r="D1007" t="s">
        <v>1551</v>
      </c>
      <c r="E1007" s="1">
        <v>317</v>
      </c>
      <c r="F1007" s="1">
        <v>4</v>
      </c>
      <c r="G1007" s="1">
        <v>0</v>
      </c>
      <c r="H1007" s="1">
        <v>321</v>
      </c>
    </row>
    <row r="1008" spans="1:8" x14ac:dyDescent="0.25">
      <c r="A1008" t="s">
        <v>151</v>
      </c>
      <c r="B1008" t="s">
        <v>1668</v>
      </c>
      <c r="C1008" t="s">
        <v>1786</v>
      </c>
      <c r="D1008" t="s">
        <v>1669</v>
      </c>
      <c r="E1008" s="1">
        <v>1</v>
      </c>
      <c r="F1008" s="1">
        <v>0</v>
      </c>
      <c r="G1008" s="1">
        <v>0</v>
      </c>
      <c r="H1008" s="1">
        <v>1</v>
      </c>
    </row>
    <row r="1009" spans="1:8" x14ac:dyDescent="0.25">
      <c r="A1009" t="s">
        <v>151</v>
      </c>
      <c r="B1009" t="s">
        <v>1507</v>
      </c>
      <c r="C1009" t="s">
        <v>1847</v>
      </c>
      <c r="D1009" t="s">
        <v>15</v>
      </c>
      <c r="E1009" s="1">
        <v>1</v>
      </c>
      <c r="F1009" s="1">
        <v>0</v>
      </c>
      <c r="G1009" s="1">
        <v>0</v>
      </c>
      <c r="H1009" s="1">
        <v>1</v>
      </c>
    </row>
    <row r="1010" spans="1:8" x14ac:dyDescent="0.25">
      <c r="A1010" t="s">
        <v>151</v>
      </c>
      <c r="B1010" t="s">
        <v>1175</v>
      </c>
      <c r="C1010" t="s">
        <v>1803</v>
      </c>
      <c r="D1010" t="s">
        <v>1135</v>
      </c>
      <c r="E1010" s="1">
        <v>4</v>
      </c>
      <c r="F1010" s="1">
        <v>0</v>
      </c>
      <c r="G1010" s="1">
        <v>0</v>
      </c>
      <c r="H1010" s="1">
        <v>4</v>
      </c>
    </row>
    <row r="1011" spans="1:8" x14ac:dyDescent="0.25">
      <c r="A1011" t="s">
        <v>151</v>
      </c>
      <c r="B1011" t="s">
        <v>1562</v>
      </c>
      <c r="C1011" t="s">
        <v>1805</v>
      </c>
      <c r="D1011" t="s">
        <v>1135</v>
      </c>
      <c r="E1011" s="1">
        <v>1</v>
      </c>
      <c r="F1011" s="1">
        <v>0</v>
      </c>
      <c r="G1011" s="1">
        <v>0</v>
      </c>
      <c r="H1011" s="1">
        <v>1</v>
      </c>
    </row>
    <row r="1012" spans="1:8" x14ac:dyDescent="0.25">
      <c r="A1012" t="s">
        <v>151</v>
      </c>
      <c r="B1012" t="s">
        <v>1177</v>
      </c>
      <c r="C1012" t="s">
        <v>1807</v>
      </c>
      <c r="D1012" t="s">
        <v>1135</v>
      </c>
      <c r="E1012" s="1">
        <v>6</v>
      </c>
      <c r="F1012" s="1">
        <v>1</v>
      </c>
      <c r="G1012" s="1">
        <v>0</v>
      </c>
      <c r="H1012" s="1">
        <v>7</v>
      </c>
    </row>
    <row r="1013" spans="1:8" x14ac:dyDescent="0.25">
      <c r="A1013" t="s">
        <v>151</v>
      </c>
      <c r="B1013" t="s">
        <v>1134</v>
      </c>
      <c r="C1013" t="s">
        <v>1809</v>
      </c>
      <c r="D1013" t="s">
        <v>1135</v>
      </c>
      <c r="E1013" s="1">
        <v>1</v>
      </c>
      <c r="F1013" s="1">
        <v>1</v>
      </c>
      <c r="G1013" s="1">
        <v>0</v>
      </c>
      <c r="H1013" s="1">
        <v>2</v>
      </c>
    </row>
    <row r="1014" spans="1:8" x14ac:dyDescent="0.25">
      <c r="A1014" t="s">
        <v>151</v>
      </c>
      <c r="B1014" t="s">
        <v>1178</v>
      </c>
      <c r="C1014" t="s">
        <v>1810</v>
      </c>
      <c r="D1014" t="s">
        <v>1135</v>
      </c>
      <c r="E1014" s="1">
        <v>14</v>
      </c>
      <c r="F1014" s="1">
        <v>1</v>
      </c>
      <c r="G1014" s="1">
        <v>0</v>
      </c>
      <c r="H1014" s="1">
        <v>15</v>
      </c>
    </row>
    <row r="1015" spans="1:8" x14ac:dyDescent="0.25">
      <c r="A1015" t="s">
        <v>151</v>
      </c>
      <c r="B1015" t="s">
        <v>1179</v>
      </c>
      <c r="C1015" t="s">
        <v>1811</v>
      </c>
      <c r="D1015" t="s">
        <v>1135</v>
      </c>
      <c r="E1015" s="1">
        <v>2</v>
      </c>
      <c r="F1015" s="1">
        <v>1</v>
      </c>
      <c r="G1015" s="1">
        <v>0</v>
      </c>
      <c r="H1015" s="1">
        <v>3</v>
      </c>
    </row>
    <row r="1016" spans="1:8" x14ac:dyDescent="0.25">
      <c r="A1016" t="s">
        <v>151</v>
      </c>
      <c r="B1016" t="s">
        <v>1527</v>
      </c>
      <c r="C1016" t="s">
        <v>1799</v>
      </c>
      <c r="D1016" t="s">
        <v>1528</v>
      </c>
      <c r="E1016" s="1">
        <v>200</v>
      </c>
      <c r="F1016" s="1">
        <v>8</v>
      </c>
      <c r="G1016" s="1">
        <v>0</v>
      </c>
      <c r="H1016" s="1">
        <v>208</v>
      </c>
    </row>
    <row r="1017" spans="1:8" x14ac:dyDescent="0.25">
      <c r="A1017" t="s">
        <v>151</v>
      </c>
      <c r="B1017" t="s">
        <v>1246</v>
      </c>
      <c r="C1017" t="s">
        <v>1812</v>
      </c>
      <c r="D1017" t="s">
        <v>1247</v>
      </c>
      <c r="E1017" s="1">
        <v>406</v>
      </c>
      <c r="F1017" s="1">
        <v>25</v>
      </c>
      <c r="G1017" s="1">
        <v>0</v>
      </c>
      <c r="H1017" s="1">
        <v>431</v>
      </c>
    </row>
    <row r="1018" spans="1:8" x14ac:dyDescent="0.25">
      <c r="A1018" t="s">
        <v>151</v>
      </c>
      <c r="B1018" t="s">
        <v>1508</v>
      </c>
      <c r="C1018" t="s">
        <v>1818</v>
      </c>
      <c r="D1018" t="s">
        <v>1509</v>
      </c>
      <c r="E1018" s="1">
        <v>2</v>
      </c>
      <c r="F1018" s="1">
        <v>0</v>
      </c>
      <c r="G1018" s="1">
        <v>0</v>
      </c>
      <c r="H1018" s="1">
        <v>2</v>
      </c>
    </row>
    <row r="1019" spans="1:8" x14ac:dyDescent="0.25">
      <c r="A1019" t="s">
        <v>151</v>
      </c>
      <c r="B1019" t="s">
        <v>1386</v>
      </c>
      <c r="C1019" t="s">
        <v>1819</v>
      </c>
      <c r="D1019" t="s">
        <v>1387</v>
      </c>
      <c r="E1019" s="1">
        <v>2</v>
      </c>
      <c r="F1019" s="1">
        <v>0</v>
      </c>
      <c r="G1019" s="1">
        <v>0</v>
      </c>
      <c r="H1019" s="1">
        <v>2</v>
      </c>
    </row>
    <row r="1020" spans="1:8" x14ac:dyDescent="0.25">
      <c r="A1020" t="s">
        <v>151</v>
      </c>
      <c r="B1020" t="s">
        <v>1136</v>
      </c>
      <c r="C1020" t="s">
        <v>1824</v>
      </c>
      <c r="D1020" t="s">
        <v>1137</v>
      </c>
      <c r="E1020" s="1">
        <v>4</v>
      </c>
      <c r="F1020" s="1">
        <v>1</v>
      </c>
      <c r="G1020" s="1">
        <v>0</v>
      </c>
      <c r="H1020" s="1">
        <v>5</v>
      </c>
    </row>
    <row r="1021" spans="1:8" x14ac:dyDescent="0.25">
      <c r="A1021" t="s">
        <v>151</v>
      </c>
      <c r="B1021" t="s">
        <v>1249</v>
      </c>
      <c r="C1021" t="s">
        <v>1826</v>
      </c>
      <c r="D1021" t="s">
        <v>1250</v>
      </c>
      <c r="E1021" s="1">
        <v>7</v>
      </c>
      <c r="F1021" s="1">
        <v>1</v>
      </c>
      <c r="G1021" s="1">
        <v>0</v>
      </c>
      <c r="H1021" s="1">
        <v>8</v>
      </c>
    </row>
    <row r="1022" spans="1:8" x14ac:dyDescent="0.25">
      <c r="A1022" t="s">
        <v>151</v>
      </c>
      <c r="B1022" t="s">
        <v>1599</v>
      </c>
      <c r="C1022" t="s">
        <v>1839</v>
      </c>
      <c r="D1022" t="s">
        <v>1600</v>
      </c>
      <c r="E1022" s="1">
        <v>91</v>
      </c>
      <c r="F1022" s="1">
        <v>7</v>
      </c>
      <c r="G1022" s="1">
        <v>0</v>
      </c>
      <c r="H1022" s="1">
        <v>98</v>
      </c>
    </row>
    <row r="1023" spans="1:8" x14ac:dyDescent="0.25">
      <c r="A1023" t="s">
        <v>151</v>
      </c>
      <c r="B1023" t="s">
        <v>1198</v>
      </c>
      <c r="C1023" t="s">
        <v>1842</v>
      </c>
      <c r="D1023" t="s">
        <v>1199</v>
      </c>
      <c r="E1023" s="1">
        <v>2</v>
      </c>
      <c r="F1023" s="1">
        <v>0</v>
      </c>
      <c r="G1023" s="1">
        <v>0</v>
      </c>
      <c r="H1023" s="1">
        <v>2</v>
      </c>
    </row>
    <row r="1024" spans="1:8" x14ac:dyDescent="0.25">
      <c r="A1024" t="s">
        <v>151</v>
      </c>
      <c r="B1024" t="s">
        <v>1200</v>
      </c>
      <c r="C1024" t="s">
        <v>1843</v>
      </c>
      <c r="D1024" t="s">
        <v>1201</v>
      </c>
      <c r="E1024" s="1">
        <v>5</v>
      </c>
      <c r="F1024" s="1">
        <v>0</v>
      </c>
      <c r="G1024" s="1">
        <v>0</v>
      </c>
      <c r="H1024" s="1">
        <v>5</v>
      </c>
    </row>
    <row r="1025" spans="1:8" x14ac:dyDescent="0.25">
      <c r="A1025" t="s">
        <v>151</v>
      </c>
      <c r="B1025" t="s">
        <v>1308</v>
      </c>
      <c r="C1025" t="s">
        <v>1832</v>
      </c>
      <c r="D1025" t="s">
        <v>1309</v>
      </c>
      <c r="E1025" s="1">
        <v>255</v>
      </c>
      <c r="F1025" s="1">
        <v>32</v>
      </c>
      <c r="G1025" s="1">
        <v>0</v>
      </c>
      <c r="H1025" s="1">
        <v>287</v>
      </c>
    </row>
    <row r="1026" spans="1:8" x14ac:dyDescent="0.25">
      <c r="A1026" t="s">
        <v>151</v>
      </c>
      <c r="B1026" t="s">
        <v>14</v>
      </c>
      <c r="C1026" t="s">
        <v>1847</v>
      </c>
      <c r="D1026" t="s">
        <v>15</v>
      </c>
      <c r="E1026" s="1">
        <v>123</v>
      </c>
      <c r="F1026" s="1">
        <v>3</v>
      </c>
      <c r="G1026" s="1">
        <v>5</v>
      </c>
      <c r="H1026" s="1">
        <v>131</v>
      </c>
    </row>
    <row r="1027" spans="1:8" x14ac:dyDescent="0.25">
      <c r="A1027" t="s">
        <v>151</v>
      </c>
      <c r="B1027" t="s">
        <v>1263</v>
      </c>
      <c r="C1027" t="s">
        <v>1813</v>
      </c>
      <c r="D1027" t="s">
        <v>1264</v>
      </c>
      <c r="E1027" s="1">
        <v>25</v>
      </c>
      <c r="F1027" s="1">
        <v>2</v>
      </c>
      <c r="G1027" s="1">
        <v>0</v>
      </c>
      <c r="H1027" s="1">
        <v>27</v>
      </c>
    </row>
    <row r="1028" spans="1:8" x14ac:dyDescent="0.25">
      <c r="A1028" t="s">
        <v>151</v>
      </c>
      <c r="B1028" t="s">
        <v>1531</v>
      </c>
      <c r="C1028" t="s">
        <v>1814</v>
      </c>
      <c r="D1028" t="s">
        <v>1264</v>
      </c>
      <c r="E1028" s="1">
        <v>2</v>
      </c>
      <c r="F1028" s="1">
        <v>3</v>
      </c>
      <c r="G1028" s="1">
        <v>0</v>
      </c>
      <c r="H1028" s="1">
        <v>5</v>
      </c>
    </row>
    <row r="1029" spans="1:8" x14ac:dyDescent="0.25">
      <c r="A1029" t="s">
        <v>151</v>
      </c>
      <c r="B1029" t="s">
        <v>1648</v>
      </c>
      <c r="C1029" t="s">
        <v>1847</v>
      </c>
      <c r="D1029" t="s">
        <v>15</v>
      </c>
      <c r="E1029" s="1">
        <v>3</v>
      </c>
      <c r="F1029" s="1">
        <v>0</v>
      </c>
      <c r="G1029" s="1">
        <v>0</v>
      </c>
      <c r="H1029" s="1">
        <v>3</v>
      </c>
    </row>
    <row r="1030" spans="1:8" x14ac:dyDescent="0.25">
      <c r="A1030" t="s">
        <v>151</v>
      </c>
      <c r="B1030" t="s">
        <v>1162</v>
      </c>
      <c r="C1030" t="s">
        <v>1847</v>
      </c>
      <c r="D1030" t="s">
        <v>15</v>
      </c>
      <c r="E1030" s="1">
        <v>1</v>
      </c>
      <c r="F1030" s="1">
        <v>0</v>
      </c>
      <c r="G1030" s="1">
        <v>0</v>
      </c>
      <c r="H1030" s="1">
        <v>1</v>
      </c>
    </row>
    <row r="1031" spans="1:8" x14ac:dyDescent="0.25">
      <c r="A1031" t="s">
        <v>151</v>
      </c>
      <c r="B1031" t="s">
        <v>1165</v>
      </c>
      <c r="C1031" t="s">
        <v>1847</v>
      </c>
      <c r="D1031" t="s">
        <v>15</v>
      </c>
      <c r="E1031" s="1">
        <v>1</v>
      </c>
      <c r="F1031" s="1">
        <v>0</v>
      </c>
      <c r="G1031" s="1">
        <v>0</v>
      </c>
      <c r="H1031" s="1">
        <v>1</v>
      </c>
    </row>
    <row r="1032" spans="1:8" x14ac:dyDescent="0.25">
      <c r="A1032" t="s">
        <v>1532</v>
      </c>
      <c r="B1032" t="s">
        <v>1540</v>
      </c>
      <c r="C1032" t="s">
        <v>1847</v>
      </c>
      <c r="D1032" t="s">
        <v>1541</v>
      </c>
      <c r="E1032" s="1">
        <v>1</v>
      </c>
      <c r="F1032" s="1">
        <v>0</v>
      </c>
      <c r="G1032" s="1">
        <v>0</v>
      </c>
      <c r="H1032" s="1">
        <v>1</v>
      </c>
    </row>
    <row r="1033" spans="1:8" x14ac:dyDescent="0.25">
      <c r="A1033" t="s">
        <v>1532</v>
      </c>
      <c r="B1033" t="s">
        <v>1546</v>
      </c>
      <c r="C1033" t="s">
        <v>1773</v>
      </c>
      <c r="D1033" t="s">
        <v>1547</v>
      </c>
      <c r="E1033" s="1">
        <v>1</v>
      </c>
      <c r="F1033" s="1">
        <v>0</v>
      </c>
      <c r="G1033" s="1">
        <v>0</v>
      </c>
      <c r="H1033" s="1">
        <v>1</v>
      </c>
    </row>
    <row r="1034" spans="1:8" x14ac:dyDescent="0.25">
      <c r="A1034" t="s">
        <v>1532</v>
      </c>
      <c r="B1034" t="s">
        <v>1390</v>
      </c>
      <c r="C1034" t="s">
        <v>1823</v>
      </c>
      <c r="D1034" t="s">
        <v>1391</v>
      </c>
      <c r="E1034" s="1">
        <v>1</v>
      </c>
      <c r="F1034" s="1">
        <v>0</v>
      </c>
      <c r="G1034" s="1">
        <v>0</v>
      </c>
      <c r="H1034" s="1">
        <v>1</v>
      </c>
    </row>
    <row r="1035" spans="1:8" x14ac:dyDescent="0.25">
      <c r="A1035" t="s">
        <v>1532</v>
      </c>
      <c r="B1035" t="s">
        <v>1308</v>
      </c>
      <c r="C1035" t="s">
        <v>1832</v>
      </c>
      <c r="D1035" t="s">
        <v>1309</v>
      </c>
      <c r="E1035" s="1">
        <v>1</v>
      </c>
      <c r="F1035" s="1">
        <v>0</v>
      </c>
      <c r="G1035" s="1">
        <v>0</v>
      </c>
      <c r="H1035" s="1">
        <v>1</v>
      </c>
    </row>
    <row r="1036" spans="1:8" x14ac:dyDescent="0.25">
      <c r="A1036" t="s">
        <v>153</v>
      </c>
      <c r="B1036" t="s">
        <v>107</v>
      </c>
      <c r="C1036" t="s">
        <v>1847</v>
      </c>
      <c r="D1036" t="s">
        <v>15</v>
      </c>
      <c r="E1036" s="1">
        <v>1</v>
      </c>
      <c r="F1036" s="1">
        <v>0</v>
      </c>
      <c r="G1036" s="1">
        <v>0</v>
      </c>
      <c r="H1036" s="1">
        <v>1</v>
      </c>
    </row>
    <row r="1037" spans="1:8" x14ac:dyDescent="0.25">
      <c r="A1037" t="s">
        <v>153</v>
      </c>
      <c r="B1037" t="s">
        <v>14</v>
      </c>
      <c r="C1037" t="s">
        <v>1847</v>
      </c>
      <c r="D1037" t="s">
        <v>15</v>
      </c>
      <c r="E1037" s="1">
        <v>1</v>
      </c>
      <c r="F1037" s="1">
        <v>0</v>
      </c>
      <c r="G1037" s="1">
        <v>0</v>
      </c>
      <c r="H1037" s="1">
        <v>1</v>
      </c>
    </row>
    <row r="1038" spans="1:8" x14ac:dyDescent="0.25">
      <c r="A1038" t="s">
        <v>154</v>
      </c>
      <c r="B1038" t="s">
        <v>1496</v>
      </c>
      <c r="C1038" t="s">
        <v>1847</v>
      </c>
      <c r="D1038" t="s">
        <v>15</v>
      </c>
      <c r="E1038" s="1">
        <v>1</v>
      </c>
      <c r="F1038" s="1">
        <v>1</v>
      </c>
      <c r="G1038" s="1">
        <v>0</v>
      </c>
      <c r="H1038" s="1">
        <v>2</v>
      </c>
    </row>
    <row r="1039" spans="1:8" x14ac:dyDescent="0.25">
      <c r="A1039" t="s">
        <v>154</v>
      </c>
      <c r="B1039" t="s">
        <v>14</v>
      </c>
      <c r="C1039" t="s">
        <v>1847</v>
      </c>
      <c r="D1039" t="s">
        <v>15</v>
      </c>
      <c r="E1039" s="1">
        <v>2</v>
      </c>
      <c r="F1039" s="1">
        <v>0</v>
      </c>
      <c r="G1039" s="1">
        <v>0</v>
      </c>
      <c r="H1039" s="1">
        <v>2</v>
      </c>
    </row>
    <row r="1040" spans="1:8" x14ac:dyDescent="0.25">
      <c r="A1040" t="s">
        <v>155</v>
      </c>
      <c r="B1040" t="s">
        <v>1246</v>
      </c>
      <c r="C1040" t="s">
        <v>1812</v>
      </c>
      <c r="D1040" t="s">
        <v>1247</v>
      </c>
      <c r="E1040" s="1">
        <v>1</v>
      </c>
      <c r="F1040" s="1">
        <v>0</v>
      </c>
      <c r="G1040" s="1">
        <v>0</v>
      </c>
      <c r="H1040" s="1">
        <v>1</v>
      </c>
    </row>
    <row r="1041" spans="1:8" x14ac:dyDescent="0.25">
      <c r="A1041" t="s">
        <v>15</v>
      </c>
      <c r="B1041" t="s">
        <v>332</v>
      </c>
      <c r="C1041" t="s">
        <v>1847</v>
      </c>
      <c r="D1041" t="s">
        <v>15</v>
      </c>
      <c r="E1041" s="1">
        <v>3</v>
      </c>
      <c r="F1041" s="1">
        <v>0</v>
      </c>
      <c r="G1041" s="1">
        <v>0</v>
      </c>
      <c r="H1041" s="1">
        <v>3</v>
      </c>
    </row>
    <row r="1042" spans="1:8" x14ac:dyDescent="0.25">
      <c r="A1042" t="s">
        <v>15</v>
      </c>
      <c r="B1042" t="s">
        <v>1189</v>
      </c>
      <c r="C1042" t="s">
        <v>1847</v>
      </c>
      <c r="D1042" t="s">
        <v>15</v>
      </c>
      <c r="E1042" s="1">
        <v>1</v>
      </c>
      <c r="F1042" s="1">
        <v>0</v>
      </c>
      <c r="G1042" s="1">
        <v>0</v>
      </c>
      <c r="H1042" s="1">
        <v>1</v>
      </c>
    </row>
    <row r="1043" spans="1:8" x14ac:dyDescent="0.25">
      <c r="A1043" t="s">
        <v>15</v>
      </c>
      <c r="B1043" t="s">
        <v>1540</v>
      </c>
      <c r="C1043" t="s">
        <v>1847</v>
      </c>
      <c r="D1043" t="s">
        <v>1541</v>
      </c>
      <c r="E1043" s="1">
        <v>2</v>
      </c>
      <c r="F1043" s="1">
        <v>0</v>
      </c>
      <c r="G1043" s="1">
        <v>0</v>
      </c>
      <c r="H1043" s="1">
        <v>2</v>
      </c>
    </row>
    <row r="1044" spans="1:8" x14ac:dyDescent="0.25">
      <c r="A1044" t="s">
        <v>15</v>
      </c>
      <c r="B1044" t="s">
        <v>549</v>
      </c>
      <c r="C1044" t="s">
        <v>1847</v>
      </c>
      <c r="D1044" t="s">
        <v>15</v>
      </c>
      <c r="E1044" s="1">
        <v>1</v>
      </c>
      <c r="F1044" s="1">
        <v>0</v>
      </c>
      <c r="G1044" s="1">
        <v>0</v>
      </c>
      <c r="H1044" s="1">
        <v>1</v>
      </c>
    </row>
    <row r="1045" spans="1:8" x14ac:dyDescent="0.25">
      <c r="A1045" t="s">
        <v>15</v>
      </c>
      <c r="B1045" t="s">
        <v>1204</v>
      </c>
      <c r="C1045" t="s">
        <v>1847</v>
      </c>
      <c r="D1045" t="s">
        <v>15</v>
      </c>
      <c r="E1045" s="1">
        <v>1</v>
      </c>
      <c r="F1045" s="1">
        <v>0</v>
      </c>
      <c r="G1045" s="1">
        <v>0</v>
      </c>
      <c r="H1045" s="1">
        <v>1</v>
      </c>
    </row>
    <row r="1046" spans="1:8" x14ac:dyDescent="0.25">
      <c r="A1046" t="s">
        <v>15</v>
      </c>
      <c r="B1046" t="s">
        <v>1130</v>
      </c>
      <c r="C1046" t="s">
        <v>1847</v>
      </c>
      <c r="D1046" t="s">
        <v>15</v>
      </c>
      <c r="E1046" s="1">
        <v>1</v>
      </c>
      <c r="F1046" s="1">
        <v>2</v>
      </c>
      <c r="G1046" s="1">
        <v>0</v>
      </c>
      <c r="H1046" s="1">
        <v>3</v>
      </c>
    </row>
    <row r="1047" spans="1:8" x14ac:dyDescent="0.25">
      <c r="A1047" t="s">
        <v>15</v>
      </c>
      <c r="B1047" t="s">
        <v>1131</v>
      </c>
      <c r="C1047" t="s">
        <v>1847</v>
      </c>
      <c r="D1047" t="s">
        <v>15</v>
      </c>
      <c r="E1047" s="1">
        <v>1</v>
      </c>
      <c r="F1047" s="1">
        <v>0</v>
      </c>
      <c r="G1047" s="1">
        <v>0</v>
      </c>
      <c r="H1047" s="1">
        <v>1</v>
      </c>
    </row>
    <row r="1048" spans="1:8" x14ac:dyDescent="0.25">
      <c r="A1048" t="s">
        <v>15</v>
      </c>
      <c r="B1048" t="s">
        <v>1347</v>
      </c>
      <c r="C1048" t="s">
        <v>1764</v>
      </c>
      <c r="D1048" t="s">
        <v>1348</v>
      </c>
      <c r="E1048" s="1">
        <v>4</v>
      </c>
      <c r="F1048" s="1">
        <v>1</v>
      </c>
      <c r="G1048" s="1">
        <v>0</v>
      </c>
      <c r="H1048" s="1">
        <v>5</v>
      </c>
    </row>
    <row r="1049" spans="1:8" x14ac:dyDescent="0.25">
      <c r="A1049" t="s">
        <v>15</v>
      </c>
      <c r="B1049" t="s">
        <v>1542</v>
      </c>
      <c r="C1049" t="s">
        <v>1766</v>
      </c>
      <c r="D1049" t="s">
        <v>1543</v>
      </c>
      <c r="E1049" s="1">
        <v>1</v>
      </c>
      <c r="F1049" s="1">
        <v>0</v>
      </c>
      <c r="G1049" s="1">
        <v>0</v>
      </c>
      <c r="H1049" s="1">
        <v>1</v>
      </c>
    </row>
    <row r="1050" spans="1:8" x14ac:dyDescent="0.25">
      <c r="A1050" t="s">
        <v>15</v>
      </c>
      <c r="B1050" t="s">
        <v>1544</v>
      </c>
      <c r="C1050" t="s">
        <v>1768</v>
      </c>
      <c r="D1050" t="s">
        <v>1545</v>
      </c>
      <c r="E1050" s="1">
        <v>2</v>
      </c>
      <c r="F1050" s="1">
        <v>0</v>
      </c>
      <c r="G1050" s="1">
        <v>0</v>
      </c>
      <c r="H1050" s="1">
        <v>2</v>
      </c>
    </row>
    <row r="1051" spans="1:8" x14ac:dyDescent="0.25">
      <c r="A1051" t="s">
        <v>15</v>
      </c>
      <c r="B1051" t="s">
        <v>1523</v>
      </c>
      <c r="C1051" t="s">
        <v>1772</v>
      </c>
      <c r="D1051" t="s">
        <v>1524</v>
      </c>
      <c r="E1051" s="1">
        <v>2</v>
      </c>
      <c r="F1051" s="1">
        <v>0</v>
      </c>
      <c r="G1051" s="1">
        <v>0</v>
      </c>
      <c r="H1051" s="1">
        <v>2</v>
      </c>
    </row>
    <row r="1052" spans="1:8" x14ac:dyDescent="0.25">
      <c r="A1052" t="s">
        <v>15</v>
      </c>
      <c r="B1052" t="s">
        <v>1546</v>
      </c>
      <c r="C1052" t="s">
        <v>1773</v>
      </c>
      <c r="D1052" t="s">
        <v>1547</v>
      </c>
      <c r="E1052" s="1">
        <v>2</v>
      </c>
      <c r="F1052" s="1">
        <v>3</v>
      </c>
      <c r="G1052" s="1">
        <v>0</v>
      </c>
      <c r="H1052" s="1">
        <v>5</v>
      </c>
    </row>
    <row r="1053" spans="1:8" x14ac:dyDescent="0.25">
      <c r="A1053" t="s">
        <v>15</v>
      </c>
      <c r="B1053" t="s">
        <v>1548</v>
      </c>
      <c r="C1053" t="s">
        <v>1850</v>
      </c>
      <c r="D1053" t="s">
        <v>1549</v>
      </c>
      <c r="E1053" s="1">
        <v>1</v>
      </c>
      <c r="F1053" s="1">
        <v>0</v>
      </c>
      <c r="G1053" s="1">
        <v>0</v>
      </c>
      <c r="H1053" s="1">
        <v>1</v>
      </c>
    </row>
    <row r="1054" spans="1:8" x14ac:dyDescent="0.25">
      <c r="A1054" t="s">
        <v>15</v>
      </c>
      <c r="B1054" t="s">
        <v>107</v>
      </c>
      <c r="C1054" t="s">
        <v>1847</v>
      </c>
      <c r="D1054" t="s">
        <v>15</v>
      </c>
      <c r="E1054" s="1">
        <v>38</v>
      </c>
      <c r="F1054" s="1">
        <v>4</v>
      </c>
      <c r="G1054" s="1">
        <v>0</v>
      </c>
      <c r="H1054" s="1">
        <v>42</v>
      </c>
    </row>
    <row r="1055" spans="1:8" x14ac:dyDescent="0.25">
      <c r="A1055" t="s">
        <v>15</v>
      </c>
      <c r="B1055" t="s">
        <v>1525</v>
      </c>
      <c r="C1055" t="s">
        <v>1780</v>
      </c>
      <c r="D1055" t="s">
        <v>1526</v>
      </c>
      <c r="E1055" s="1">
        <v>2</v>
      </c>
      <c r="F1055" s="1">
        <v>0</v>
      </c>
      <c r="G1055" s="1">
        <v>0</v>
      </c>
      <c r="H1055" s="1">
        <v>2</v>
      </c>
    </row>
    <row r="1056" spans="1:8" x14ac:dyDescent="0.25">
      <c r="A1056" t="s">
        <v>15</v>
      </c>
      <c r="B1056" t="s">
        <v>1550</v>
      </c>
      <c r="C1056" t="s">
        <v>1783</v>
      </c>
      <c r="D1056" t="s">
        <v>1551</v>
      </c>
      <c r="E1056" s="1">
        <v>5</v>
      </c>
      <c r="F1056" s="1">
        <v>0</v>
      </c>
      <c r="G1056" s="1">
        <v>0</v>
      </c>
      <c r="H1056" s="1">
        <v>5</v>
      </c>
    </row>
    <row r="1057" spans="1:8" x14ac:dyDescent="0.25">
      <c r="A1057" t="s">
        <v>15</v>
      </c>
      <c r="B1057" t="s">
        <v>1552</v>
      </c>
      <c r="C1057" t="s">
        <v>1784</v>
      </c>
      <c r="D1057" t="s">
        <v>1553</v>
      </c>
      <c r="E1057" s="1">
        <v>4</v>
      </c>
      <c r="F1057" s="1">
        <v>1</v>
      </c>
      <c r="G1057" s="1">
        <v>0</v>
      </c>
      <c r="H1057" s="1">
        <v>5</v>
      </c>
    </row>
    <row r="1058" spans="1:8" x14ac:dyDescent="0.25">
      <c r="A1058" t="s">
        <v>15</v>
      </c>
      <c r="B1058" t="s">
        <v>1554</v>
      </c>
      <c r="C1058" t="s">
        <v>1788</v>
      </c>
      <c r="D1058" t="s">
        <v>1555</v>
      </c>
      <c r="E1058" s="1">
        <v>3</v>
      </c>
      <c r="F1058" s="1">
        <v>1</v>
      </c>
      <c r="G1058" s="1">
        <v>0</v>
      </c>
      <c r="H1058" s="1">
        <v>4</v>
      </c>
    </row>
    <row r="1059" spans="1:8" x14ac:dyDescent="0.25">
      <c r="A1059" t="s">
        <v>15</v>
      </c>
      <c r="B1059" t="s">
        <v>1349</v>
      </c>
      <c r="C1059" t="s">
        <v>1796</v>
      </c>
      <c r="D1059" t="s">
        <v>1350</v>
      </c>
      <c r="E1059" s="1">
        <v>2</v>
      </c>
      <c r="F1059" s="1">
        <v>0</v>
      </c>
      <c r="G1059" s="1">
        <v>0</v>
      </c>
      <c r="H1059" s="1">
        <v>2</v>
      </c>
    </row>
    <row r="1060" spans="1:8" x14ac:dyDescent="0.25">
      <c r="A1060" t="s">
        <v>15</v>
      </c>
      <c r="B1060" t="s">
        <v>1556</v>
      </c>
      <c r="C1060" t="s">
        <v>1793</v>
      </c>
      <c r="D1060" t="s">
        <v>1557</v>
      </c>
      <c r="E1060" s="1">
        <v>1</v>
      </c>
      <c r="F1060" s="1">
        <v>0</v>
      </c>
      <c r="G1060" s="1">
        <v>0</v>
      </c>
      <c r="H1060" s="1">
        <v>1</v>
      </c>
    </row>
    <row r="1061" spans="1:8" x14ac:dyDescent="0.25">
      <c r="A1061" t="s">
        <v>15</v>
      </c>
      <c r="B1061" t="s">
        <v>1558</v>
      </c>
      <c r="C1061" t="s">
        <v>1847</v>
      </c>
      <c r="D1061" t="s">
        <v>15</v>
      </c>
      <c r="E1061" s="1">
        <v>1</v>
      </c>
      <c r="F1061" s="1">
        <v>0</v>
      </c>
      <c r="G1061" s="1">
        <v>0</v>
      </c>
      <c r="H1061" s="1">
        <v>1</v>
      </c>
    </row>
    <row r="1062" spans="1:8" x14ac:dyDescent="0.25">
      <c r="A1062" t="s">
        <v>15</v>
      </c>
      <c r="B1062" t="s">
        <v>1559</v>
      </c>
      <c r="C1062" t="s">
        <v>1797</v>
      </c>
      <c r="D1062" t="s">
        <v>1560</v>
      </c>
      <c r="E1062" s="1">
        <v>1</v>
      </c>
      <c r="F1062" s="1">
        <v>0</v>
      </c>
      <c r="G1062" s="1">
        <v>0</v>
      </c>
      <c r="H1062" s="1">
        <v>1</v>
      </c>
    </row>
    <row r="1063" spans="1:8" x14ac:dyDescent="0.25">
      <c r="A1063" t="s">
        <v>15</v>
      </c>
      <c r="B1063" t="s">
        <v>1175</v>
      </c>
      <c r="C1063" t="s">
        <v>1803</v>
      </c>
      <c r="D1063" t="s">
        <v>1135</v>
      </c>
      <c r="E1063" s="1">
        <v>6</v>
      </c>
      <c r="F1063" s="1">
        <v>1</v>
      </c>
      <c r="G1063" s="1">
        <v>0</v>
      </c>
      <c r="H1063" s="1">
        <v>7</v>
      </c>
    </row>
    <row r="1064" spans="1:8" x14ac:dyDescent="0.25">
      <c r="A1064" t="s">
        <v>15</v>
      </c>
      <c r="B1064" t="s">
        <v>1561</v>
      </c>
      <c r="C1064" t="s">
        <v>1804</v>
      </c>
      <c r="D1064" t="s">
        <v>1135</v>
      </c>
      <c r="E1064" s="1">
        <v>5</v>
      </c>
      <c r="F1064" s="1">
        <v>1</v>
      </c>
      <c r="G1064" s="1">
        <v>0</v>
      </c>
      <c r="H1064" s="1">
        <v>6</v>
      </c>
    </row>
    <row r="1065" spans="1:8" x14ac:dyDescent="0.25">
      <c r="A1065" t="s">
        <v>15</v>
      </c>
      <c r="B1065" t="s">
        <v>1562</v>
      </c>
      <c r="C1065" t="s">
        <v>1805</v>
      </c>
      <c r="D1065" t="s">
        <v>1135</v>
      </c>
      <c r="E1065" s="1">
        <v>2</v>
      </c>
      <c r="F1065" s="1">
        <v>0</v>
      </c>
      <c r="G1065" s="1">
        <v>0</v>
      </c>
      <c r="H1065" s="1">
        <v>2</v>
      </c>
    </row>
    <row r="1066" spans="1:8" x14ac:dyDescent="0.25">
      <c r="A1066" t="s">
        <v>15</v>
      </c>
      <c r="B1066" t="s">
        <v>1176</v>
      </c>
      <c r="C1066" t="s">
        <v>1847</v>
      </c>
      <c r="D1066" t="s">
        <v>15</v>
      </c>
      <c r="E1066" s="1">
        <v>1</v>
      </c>
      <c r="F1066" s="1">
        <v>0</v>
      </c>
      <c r="G1066" s="1">
        <v>0</v>
      </c>
      <c r="H1066" s="1">
        <v>1</v>
      </c>
    </row>
    <row r="1067" spans="1:8" x14ac:dyDescent="0.25">
      <c r="A1067" t="s">
        <v>15</v>
      </c>
      <c r="B1067" t="s">
        <v>1475</v>
      </c>
      <c r="C1067" t="s">
        <v>1806</v>
      </c>
      <c r="D1067" t="s">
        <v>1135</v>
      </c>
      <c r="E1067" s="1">
        <v>8</v>
      </c>
      <c r="F1067" s="1">
        <v>3</v>
      </c>
      <c r="G1067" s="1">
        <v>4</v>
      </c>
      <c r="H1067" s="1">
        <v>15</v>
      </c>
    </row>
    <row r="1068" spans="1:8" x14ac:dyDescent="0.25">
      <c r="A1068" t="s">
        <v>15</v>
      </c>
      <c r="B1068" t="s">
        <v>1177</v>
      </c>
      <c r="C1068" t="s">
        <v>1807</v>
      </c>
      <c r="D1068" t="s">
        <v>1135</v>
      </c>
      <c r="E1068" s="1">
        <v>3</v>
      </c>
      <c r="F1068" s="1">
        <v>0</v>
      </c>
      <c r="G1068" s="1">
        <v>0</v>
      </c>
      <c r="H1068" s="1">
        <v>3</v>
      </c>
    </row>
    <row r="1069" spans="1:8" x14ac:dyDescent="0.25">
      <c r="A1069" t="s">
        <v>15</v>
      </c>
      <c r="B1069" t="s">
        <v>1134</v>
      </c>
      <c r="C1069" t="s">
        <v>1809</v>
      </c>
      <c r="D1069" t="s">
        <v>1135</v>
      </c>
      <c r="E1069" s="1">
        <v>7</v>
      </c>
      <c r="F1069" s="1">
        <v>3</v>
      </c>
      <c r="G1069" s="1">
        <v>0</v>
      </c>
      <c r="H1069" s="1">
        <v>10</v>
      </c>
    </row>
    <row r="1070" spans="1:8" x14ac:dyDescent="0.25">
      <c r="A1070" t="s">
        <v>15</v>
      </c>
      <c r="B1070" t="s">
        <v>1178</v>
      </c>
      <c r="C1070" t="s">
        <v>1810</v>
      </c>
      <c r="D1070" t="s">
        <v>1135</v>
      </c>
      <c r="E1070" s="1">
        <v>7</v>
      </c>
      <c r="F1070" s="1">
        <v>1</v>
      </c>
      <c r="G1070" s="1">
        <v>0</v>
      </c>
      <c r="H1070" s="1">
        <v>8</v>
      </c>
    </row>
    <row r="1071" spans="1:8" x14ac:dyDescent="0.25">
      <c r="A1071" t="s">
        <v>15</v>
      </c>
      <c r="B1071" t="s">
        <v>1180</v>
      </c>
      <c r="C1071" t="s">
        <v>1847</v>
      </c>
      <c r="D1071" t="s">
        <v>15</v>
      </c>
      <c r="E1071" s="1">
        <v>1</v>
      </c>
      <c r="F1071" s="1">
        <v>0</v>
      </c>
      <c r="G1071" s="1">
        <v>0</v>
      </c>
      <c r="H1071" s="1">
        <v>1</v>
      </c>
    </row>
    <row r="1072" spans="1:8" x14ac:dyDescent="0.25">
      <c r="A1072" t="s">
        <v>15</v>
      </c>
      <c r="B1072" t="s">
        <v>1527</v>
      </c>
      <c r="C1072" t="s">
        <v>1799</v>
      </c>
      <c r="D1072" t="s">
        <v>1528</v>
      </c>
      <c r="E1072" s="1">
        <v>4</v>
      </c>
      <c r="F1072" s="1">
        <v>0</v>
      </c>
      <c r="G1072" s="1">
        <v>0</v>
      </c>
      <c r="H1072" s="1">
        <v>4</v>
      </c>
    </row>
    <row r="1073" spans="1:8" x14ac:dyDescent="0.25">
      <c r="A1073" t="s">
        <v>15</v>
      </c>
      <c r="B1073" t="s">
        <v>1365</v>
      </c>
      <c r="C1073" t="s">
        <v>1847</v>
      </c>
      <c r="D1073" t="s">
        <v>15</v>
      </c>
      <c r="E1073" s="1">
        <v>1</v>
      </c>
      <c r="F1073" s="1">
        <v>0</v>
      </c>
      <c r="G1073" s="1">
        <v>0</v>
      </c>
      <c r="H1073" s="1">
        <v>1</v>
      </c>
    </row>
    <row r="1074" spans="1:8" x14ac:dyDescent="0.25">
      <c r="A1074" t="s">
        <v>15</v>
      </c>
      <c r="B1074" t="s">
        <v>1246</v>
      </c>
      <c r="C1074" t="s">
        <v>1812</v>
      </c>
      <c r="D1074" t="s">
        <v>1247</v>
      </c>
      <c r="E1074" s="1">
        <v>25</v>
      </c>
      <c r="F1074" s="1">
        <v>1</v>
      </c>
      <c r="G1074" s="1">
        <v>0</v>
      </c>
      <c r="H1074" s="1">
        <v>26</v>
      </c>
    </row>
    <row r="1075" spans="1:8" x14ac:dyDescent="0.25">
      <c r="A1075" t="s">
        <v>15</v>
      </c>
      <c r="B1075" t="s">
        <v>1401</v>
      </c>
      <c r="C1075" t="s">
        <v>1847</v>
      </c>
      <c r="D1075" t="s">
        <v>15</v>
      </c>
      <c r="E1075" s="1">
        <v>3</v>
      </c>
      <c r="F1075" s="1">
        <v>0</v>
      </c>
      <c r="G1075" s="1">
        <v>0</v>
      </c>
      <c r="H1075" s="1">
        <v>3</v>
      </c>
    </row>
    <row r="1076" spans="1:8" x14ac:dyDescent="0.25">
      <c r="A1076" t="s">
        <v>15</v>
      </c>
      <c r="B1076" t="s">
        <v>1508</v>
      </c>
      <c r="C1076" t="s">
        <v>1818</v>
      </c>
      <c r="D1076" t="s">
        <v>1509</v>
      </c>
      <c r="E1076" s="1">
        <v>4</v>
      </c>
      <c r="F1076" s="1">
        <v>1</v>
      </c>
      <c r="G1076" s="1">
        <v>0</v>
      </c>
      <c r="H1076" s="1">
        <v>5</v>
      </c>
    </row>
    <row r="1077" spans="1:8" x14ac:dyDescent="0.25">
      <c r="A1077" t="s">
        <v>15</v>
      </c>
      <c r="B1077" t="s">
        <v>1386</v>
      </c>
      <c r="C1077" t="s">
        <v>1819</v>
      </c>
      <c r="D1077" t="s">
        <v>1387</v>
      </c>
      <c r="E1077" s="1">
        <v>8</v>
      </c>
      <c r="F1077" s="1">
        <v>3</v>
      </c>
      <c r="G1077" s="1">
        <v>0</v>
      </c>
      <c r="H1077" s="1">
        <v>11</v>
      </c>
    </row>
    <row r="1078" spans="1:8" x14ac:dyDescent="0.25">
      <c r="A1078" t="s">
        <v>15</v>
      </c>
      <c r="B1078" t="s">
        <v>1390</v>
      </c>
      <c r="C1078" t="s">
        <v>1823</v>
      </c>
      <c r="D1078" t="s">
        <v>1391</v>
      </c>
      <c r="E1078" s="1">
        <v>20</v>
      </c>
      <c r="F1078" s="1">
        <v>2</v>
      </c>
      <c r="G1078" s="1">
        <v>0</v>
      </c>
      <c r="H1078" s="1">
        <v>22</v>
      </c>
    </row>
    <row r="1079" spans="1:8" x14ac:dyDescent="0.25">
      <c r="A1079" t="s">
        <v>15</v>
      </c>
      <c r="B1079" t="s">
        <v>1136</v>
      </c>
      <c r="C1079" t="s">
        <v>1824</v>
      </c>
      <c r="D1079" t="s">
        <v>1137</v>
      </c>
      <c r="E1079" s="1">
        <v>23</v>
      </c>
      <c r="F1079" s="1">
        <v>2</v>
      </c>
      <c r="G1079" s="1">
        <v>0</v>
      </c>
      <c r="H1079" s="1">
        <v>25</v>
      </c>
    </row>
    <row r="1080" spans="1:8" x14ac:dyDescent="0.25">
      <c r="A1080" t="s">
        <v>15</v>
      </c>
      <c r="B1080" t="s">
        <v>1503</v>
      </c>
      <c r="C1080" t="s">
        <v>1847</v>
      </c>
      <c r="D1080" t="s">
        <v>15</v>
      </c>
      <c r="E1080" s="1">
        <v>3</v>
      </c>
      <c r="F1080" s="1">
        <v>0</v>
      </c>
      <c r="G1080" s="1">
        <v>0</v>
      </c>
      <c r="H1080" s="1">
        <v>3</v>
      </c>
    </row>
    <row r="1081" spans="1:8" x14ac:dyDescent="0.25">
      <c r="A1081" t="s">
        <v>15</v>
      </c>
      <c r="B1081" t="s">
        <v>1563</v>
      </c>
      <c r="C1081" t="s">
        <v>1847</v>
      </c>
      <c r="D1081" t="s">
        <v>15</v>
      </c>
      <c r="E1081" s="1">
        <v>1</v>
      </c>
      <c r="F1081" s="1">
        <v>0</v>
      </c>
      <c r="G1081" s="1">
        <v>0</v>
      </c>
      <c r="H1081" s="1">
        <v>1</v>
      </c>
    </row>
    <row r="1082" spans="1:8" x14ac:dyDescent="0.25">
      <c r="A1082" t="s">
        <v>15</v>
      </c>
      <c r="B1082" t="s">
        <v>1564</v>
      </c>
      <c r="C1082" t="s">
        <v>1849</v>
      </c>
      <c r="D1082" t="s">
        <v>1565</v>
      </c>
      <c r="E1082" s="1">
        <v>1</v>
      </c>
      <c r="F1082" s="1">
        <v>0</v>
      </c>
      <c r="G1082" s="1">
        <v>0</v>
      </c>
      <c r="H1082" s="1">
        <v>1</v>
      </c>
    </row>
    <row r="1083" spans="1:8" x14ac:dyDescent="0.25">
      <c r="A1083" t="s">
        <v>15</v>
      </c>
      <c r="B1083" t="s">
        <v>1198</v>
      </c>
      <c r="C1083" t="s">
        <v>1842</v>
      </c>
      <c r="D1083" t="s">
        <v>1199</v>
      </c>
      <c r="E1083" s="1">
        <v>5</v>
      </c>
      <c r="F1083" s="1">
        <v>0</v>
      </c>
      <c r="G1083" s="1">
        <v>0</v>
      </c>
      <c r="H1083" s="1">
        <v>5</v>
      </c>
    </row>
    <row r="1084" spans="1:8" x14ac:dyDescent="0.25">
      <c r="A1084" t="s">
        <v>15</v>
      </c>
      <c r="B1084" t="s">
        <v>1200</v>
      </c>
      <c r="C1084" t="s">
        <v>1843</v>
      </c>
      <c r="D1084" t="s">
        <v>1201</v>
      </c>
      <c r="E1084" s="1">
        <v>18</v>
      </c>
      <c r="F1084" s="1">
        <v>0</v>
      </c>
      <c r="G1084" s="1">
        <v>0</v>
      </c>
      <c r="H1084" s="1">
        <v>18</v>
      </c>
    </row>
    <row r="1085" spans="1:8" x14ac:dyDescent="0.25">
      <c r="A1085" t="s">
        <v>15</v>
      </c>
      <c r="B1085" t="s">
        <v>1566</v>
      </c>
      <c r="C1085" t="s">
        <v>1844</v>
      </c>
      <c r="D1085" t="s">
        <v>1567</v>
      </c>
      <c r="E1085" s="1">
        <v>1</v>
      </c>
      <c r="F1085" s="1">
        <v>0</v>
      </c>
      <c r="G1085" s="1">
        <v>0</v>
      </c>
      <c r="H1085" s="1">
        <v>1</v>
      </c>
    </row>
    <row r="1086" spans="1:8" x14ac:dyDescent="0.25">
      <c r="A1086" t="s">
        <v>15</v>
      </c>
      <c r="B1086" t="s">
        <v>1568</v>
      </c>
      <c r="C1086" t="s">
        <v>1781</v>
      </c>
      <c r="D1086" t="s">
        <v>1569</v>
      </c>
      <c r="E1086" s="1">
        <v>1</v>
      </c>
      <c r="F1086" s="1">
        <v>0</v>
      </c>
      <c r="G1086" s="1">
        <v>0</v>
      </c>
      <c r="H1086" s="1">
        <v>1</v>
      </c>
    </row>
    <row r="1087" spans="1:8" x14ac:dyDescent="0.25">
      <c r="A1087" t="s">
        <v>15</v>
      </c>
      <c r="B1087" t="s">
        <v>1421</v>
      </c>
      <c r="C1087" t="s">
        <v>1769</v>
      </c>
      <c r="D1087" t="s">
        <v>1422</v>
      </c>
      <c r="E1087" s="1">
        <v>3</v>
      </c>
      <c r="F1087" s="1">
        <v>0</v>
      </c>
      <c r="G1087" s="1">
        <v>0</v>
      </c>
      <c r="H1087" s="1">
        <v>3</v>
      </c>
    </row>
    <row r="1088" spans="1:8" x14ac:dyDescent="0.25">
      <c r="A1088" t="s">
        <v>15</v>
      </c>
      <c r="B1088" t="s">
        <v>117</v>
      </c>
      <c r="C1088" t="s">
        <v>1774</v>
      </c>
      <c r="D1088" t="s">
        <v>119</v>
      </c>
      <c r="E1088" s="1">
        <v>17</v>
      </c>
      <c r="F1088" s="1">
        <v>2</v>
      </c>
      <c r="G1088" s="1">
        <v>0</v>
      </c>
      <c r="H1088" s="1">
        <v>19</v>
      </c>
    </row>
    <row r="1089" spans="1:8" x14ac:dyDescent="0.25">
      <c r="A1089" t="s">
        <v>15</v>
      </c>
      <c r="B1089" t="s">
        <v>1570</v>
      </c>
      <c r="C1089" t="s">
        <v>1782</v>
      </c>
      <c r="D1089" t="s">
        <v>1571</v>
      </c>
      <c r="E1089" s="1">
        <v>1</v>
      </c>
      <c r="F1089" s="1">
        <v>0</v>
      </c>
      <c r="G1089" s="1">
        <v>0</v>
      </c>
      <c r="H1089" s="1">
        <v>1</v>
      </c>
    </row>
    <row r="1090" spans="1:8" x14ac:dyDescent="0.25">
      <c r="A1090" t="s">
        <v>15</v>
      </c>
      <c r="B1090" t="s">
        <v>1572</v>
      </c>
      <c r="C1090" t="s">
        <v>1787</v>
      </c>
      <c r="D1090" t="s">
        <v>1573</v>
      </c>
      <c r="E1090" s="1">
        <v>1</v>
      </c>
      <c r="F1090" s="1">
        <v>0</v>
      </c>
      <c r="G1090" s="1">
        <v>0</v>
      </c>
      <c r="H1090" s="1">
        <v>1</v>
      </c>
    </row>
    <row r="1091" spans="1:8" x14ac:dyDescent="0.25">
      <c r="A1091" t="s">
        <v>15</v>
      </c>
      <c r="B1091" t="s">
        <v>1574</v>
      </c>
      <c r="C1091" t="s">
        <v>1790</v>
      </c>
      <c r="D1091" t="s">
        <v>1575</v>
      </c>
      <c r="E1091" s="1">
        <v>1</v>
      </c>
      <c r="F1091" s="1">
        <v>0</v>
      </c>
      <c r="G1091" s="1">
        <v>0</v>
      </c>
      <c r="H1091" s="1">
        <v>1</v>
      </c>
    </row>
    <row r="1092" spans="1:8" x14ac:dyDescent="0.25">
      <c r="A1092" t="s">
        <v>15</v>
      </c>
      <c r="B1092" t="s">
        <v>1143</v>
      </c>
      <c r="C1092" t="s">
        <v>1847</v>
      </c>
      <c r="D1092" t="s">
        <v>15</v>
      </c>
      <c r="E1092" s="1">
        <v>2</v>
      </c>
      <c r="F1092" s="1">
        <v>0</v>
      </c>
      <c r="G1092" s="1">
        <v>0</v>
      </c>
      <c r="H1092" s="1">
        <v>2</v>
      </c>
    </row>
    <row r="1093" spans="1:8" x14ac:dyDescent="0.25">
      <c r="A1093" t="s">
        <v>15</v>
      </c>
      <c r="B1093" t="s">
        <v>1144</v>
      </c>
      <c r="C1093" t="s">
        <v>1847</v>
      </c>
      <c r="D1093" t="s">
        <v>15</v>
      </c>
      <c r="E1093" s="1">
        <v>10</v>
      </c>
      <c r="F1093" s="1">
        <v>1</v>
      </c>
      <c r="G1093" s="1">
        <v>0</v>
      </c>
      <c r="H1093" s="1">
        <v>11</v>
      </c>
    </row>
    <row r="1094" spans="1:8" x14ac:dyDescent="0.25">
      <c r="A1094" t="s">
        <v>15</v>
      </c>
      <c r="B1094" t="s">
        <v>1577</v>
      </c>
      <c r="C1094" t="s">
        <v>1847</v>
      </c>
      <c r="D1094" t="s">
        <v>15</v>
      </c>
      <c r="E1094" s="1">
        <v>1</v>
      </c>
      <c r="F1094" s="1">
        <v>0</v>
      </c>
      <c r="G1094" s="1">
        <v>0</v>
      </c>
      <c r="H1094" s="1">
        <v>1</v>
      </c>
    </row>
    <row r="1095" spans="1:8" x14ac:dyDescent="0.25">
      <c r="A1095" t="s">
        <v>15</v>
      </c>
      <c r="B1095" t="s">
        <v>1306</v>
      </c>
      <c r="C1095" t="s">
        <v>1851</v>
      </c>
      <c r="D1095" t="s">
        <v>1307</v>
      </c>
      <c r="E1095" s="1">
        <v>0</v>
      </c>
      <c r="F1095" s="1">
        <v>2</v>
      </c>
      <c r="G1095" s="1">
        <v>0</v>
      </c>
      <c r="H1095" s="1">
        <v>2</v>
      </c>
    </row>
    <row r="1096" spans="1:8" x14ac:dyDescent="0.25">
      <c r="A1096" t="s">
        <v>15</v>
      </c>
      <c r="B1096" t="s">
        <v>1578</v>
      </c>
      <c r="C1096" t="s">
        <v>1827</v>
      </c>
      <c r="D1096" t="s">
        <v>1579</v>
      </c>
      <c r="E1096" s="1">
        <v>9</v>
      </c>
      <c r="F1096" s="1">
        <v>2</v>
      </c>
      <c r="G1096" s="1">
        <v>0</v>
      </c>
      <c r="H1096" s="1">
        <v>11</v>
      </c>
    </row>
    <row r="1097" spans="1:8" x14ac:dyDescent="0.25">
      <c r="A1097" t="s">
        <v>15</v>
      </c>
      <c r="B1097" t="s">
        <v>1427</v>
      </c>
      <c r="C1097" t="s">
        <v>1820</v>
      </c>
      <c r="D1097" t="s">
        <v>1428</v>
      </c>
      <c r="E1097" s="1">
        <v>4</v>
      </c>
      <c r="F1097" s="1">
        <v>1</v>
      </c>
      <c r="G1097" s="1">
        <v>0</v>
      </c>
      <c r="H1097" s="1">
        <v>5</v>
      </c>
    </row>
    <row r="1098" spans="1:8" x14ac:dyDescent="0.25">
      <c r="A1098" t="s">
        <v>15</v>
      </c>
      <c r="B1098" t="s">
        <v>1580</v>
      </c>
      <c r="C1098" t="s">
        <v>1828</v>
      </c>
      <c r="D1098" t="s">
        <v>1581</v>
      </c>
      <c r="E1098" s="1">
        <v>2</v>
      </c>
      <c r="F1098" s="1">
        <v>0</v>
      </c>
      <c r="G1098" s="1">
        <v>0</v>
      </c>
      <c r="H1098" s="1">
        <v>2</v>
      </c>
    </row>
    <row r="1099" spans="1:8" x14ac:dyDescent="0.25">
      <c r="A1099" t="s">
        <v>15</v>
      </c>
      <c r="B1099" t="s">
        <v>1308</v>
      </c>
      <c r="C1099" t="s">
        <v>1832</v>
      </c>
      <c r="D1099" t="s">
        <v>1309</v>
      </c>
      <c r="E1099" s="1">
        <v>9</v>
      </c>
      <c r="F1099" s="1">
        <v>0</v>
      </c>
      <c r="G1099" s="1">
        <v>0</v>
      </c>
      <c r="H1099" s="1">
        <v>9</v>
      </c>
    </row>
    <row r="1100" spans="1:8" x14ac:dyDescent="0.25">
      <c r="A1100" t="s">
        <v>15</v>
      </c>
      <c r="B1100" t="s">
        <v>1582</v>
      </c>
      <c r="C1100" t="s">
        <v>1852</v>
      </c>
      <c r="D1100" t="s">
        <v>1583</v>
      </c>
      <c r="E1100" s="1">
        <v>0</v>
      </c>
      <c r="F1100" s="1">
        <v>1</v>
      </c>
      <c r="G1100" s="1">
        <v>0</v>
      </c>
      <c r="H1100" s="1">
        <v>1</v>
      </c>
    </row>
    <row r="1101" spans="1:8" x14ac:dyDescent="0.25">
      <c r="A1101" t="s">
        <v>15</v>
      </c>
      <c r="B1101" t="s">
        <v>1321</v>
      </c>
      <c r="C1101" t="s">
        <v>1765</v>
      </c>
      <c r="D1101" t="s">
        <v>1322</v>
      </c>
      <c r="E1101" s="1">
        <v>1</v>
      </c>
      <c r="F1101" s="1">
        <v>0</v>
      </c>
      <c r="G1101" s="1">
        <v>0</v>
      </c>
      <c r="H1101" s="1">
        <v>1</v>
      </c>
    </row>
    <row r="1102" spans="1:8" x14ac:dyDescent="0.25">
      <c r="A1102" t="s">
        <v>15</v>
      </c>
      <c r="B1102" t="s">
        <v>14</v>
      </c>
      <c r="C1102" t="s">
        <v>1847</v>
      </c>
      <c r="D1102" t="s">
        <v>15</v>
      </c>
      <c r="E1102" s="1">
        <v>653</v>
      </c>
      <c r="F1102" s="1">
        <v>54</v>
      </c>
      <c r="G1102" s="1">
        <v>27</v>
      </c>
      <c r="H1102" s="1">
        <v>734</v>
      </c>
    </row>
    <row r="1103" spans="1:8" x14ac:dyDescent="0.25">
      <c r="A1103" t="s">
        <v>15</v>
      </c>
      <c r="B1103" t="s">
        <v>1263</v>
      </c>
      <c r="C1103" t="s">
        <v>1813</v>
      </c>
      <c r="D1103" t="s">
        <v>1264</v>
      </c>
      <c r="E1103" s="1">
        <v>2</v>
      </c>
      <c r="F1103" s="1">
        <v>1</v>
      </c>
      <c r="G1103" s="1">
        <v>0</v>
      </c>
      <c r="H1103" s="1">
        <v>3</v>
      </c>
    </row>
    <row r="1104" spans="1:8" x14ac:dyDescent="0.25">
      <c r="A1104" t="s">
        <v>15</v>
      </c>
      <c r="B1104" t="s">
        <v>1584</v>
      </c>
      <c r="C1104" t="s">
        <v>1847</v>
      </c>
      <c r="D1104" t="s">
        <v>15</v>
      </c>
      <c r="E1104" s="1">
        <v>2</v>
      </c>
      <c r="F1104" s="1">
        <v>1</v>
      </c>
      <c r="G1104" s="1">
        <v>0</v>
      </c>
      <c r="H1104" s="1">
        <v>3</v>
      </c>
    </row>
    <row r="1105" spans="1:8" x14ac:dyDescent="0.25">
      <c r="A1105" t="s">
        <v>15</v>
      </c>
      <c r="B1105" t="s">
        <v>1431</v>
      </c>
      <c r="C1105" t="s">
        <v>1847</v>
      </c>
      <c r="D1105" t="s">
        <v>15</v>
      </c>
      <c r="E1105" s="1">
        <v>2</v>
      </c>
      <c r="F1105" s="1">
        <v>0</v>
      </c>
      <c r="G1105" s="1">
        <v>0</v>
      </c>
      <c r="H1105" s="1">
        <v>2</v>
      </c>
    </row>
    <row r="1106" spans="1:8" x14ac:dyDescent="0.25">
      <c r="A1106" t="s">
        <v>15</v>
      </c>
      <c r="B1106" t="s">
        <v>1585</v>
      </c>
      <c r="C1106" t="s">
        <v>1847</v>
      </c>
      <c r="D1106" t="s">
        <v>15</v>
      </c>
      <c r="E1106" s="1">
        <v>1</v>
      </c>
      <c r="F1106" s="1">
        <v>0</v>
      </c>
      <c r="G1106" s="1">
        <v>0</v>
      </c>
      <c r="H1106" s="1">
        <v>1</v>
      </c>
    </row>
    <row r="1107" spans="1:8" x14ac:dyDescent="0.25">
      <c r="A1107" t="s">
        <v>15</v>
      </c>
      <c r="B1107" t="s">
        <v>1156</v>
      </c>
      <c r="C1107" t="s">
        <v>1847</v>
      </c>
      <c r="D1107" t="s">
        <v>15</v>
      </c>
      <c r="E1107" s="1">
        <v>2</v>
      </c>
      <c r="F1107" s="1">
        <v>0</v>
      </c>
      <c r="G1107" s="1">
        <v>0</v>
      </c>
      <c r="H1107" s="1">
        <v>2</v>
      </c>
    </row>
    <row r="1108" spans="1:8" x14ac:dyDescent="0.25">
      <c r="A1108" t="s">
        <v>15</v>
      </c>
      <c r="B1108" t="s">
        <v>1162</v>
      </c>
      <c r="C1108" t="s">
        <v>1847</v>
      </c>
      <c r="D1108" t="s">
        <v>15</v>
      </c>
      <c r="E1108" s="1">
        <v>1</v>
      </c>
      <c r="F1108" s="1">
        <v>0</v>
      </c>
      <c r="G1108" s="1">
        <v>0</v>
      </c>
      <c r="H1108" s="1">
        <v>1</v>
      </c>
    </row>
    <row r="1109" spans="1:8" x14ac:dyDescent="0.25">
      <c r="A1109" t="s">
        <v>156</v>
      </c>
      <c r="B1109" t="s">
        <v>107</v>
      </c>
      <c r="C1109" t="s">
        <v>1847</v>
      </c>
      <c r="D1109" t="s">
        <v>15</v>
      </c>
      <c r="E1109" s="1">
        <v>0</v>
      </c>
      <c r="F1109" s="1">
        <v>1</v>
      </c>
      <c r="G1109" s="1">
        <v>0</v>
      </c>
      <c r="H1109" s="1">
        <v>1</v>
      </c>
    </row>
    <row r="1110" spans="1:8" x14ac:dyDescent="0.25">
      <c r="A1110" t="s">
        <v>156</v>
      </c>
      <c r="B1110" t="s">
        <v>1177</v>
      </c>
      <c r="C1110" t="s">
        <v>1807</v>
      </c>
      <c r="D1110" t="s">
        <v>1135</v>
      </c>
      <c r="E1110" s="1">
        <v>1</v>
      </c>
      <c r="F1110" s="1">
        <v>0</v>
      </c>
      <c r="G1110" s="1">
        <v>0</v>
      </c>
      <c r="H1110" s="1">
        <v>1</v>
      </c>
    </row>
    <row r="1111" spans="1:8" x14ac:dyDescent="0.25">
      <c r="A1111" t="s">
        <v>156</v>
      </c>
      <c r="B1111" t="s">
        <v>14</v>
      </c>
      <c r="C1111" t="s">
        <v>1847</v>
      </c>
      <c r="D1111" t="s">
        <v>15</v>
      </c>
      <c r="E1111" s="1">
        <v>1</v>
      </c>
      <c r="F1111" s="1">
        <v>0</v>
      </c>
      <c r="G1111" s="1">
        <v>0</v>
      </c>
      <c r="H1111" s="1">
        <v>1</v>
      </c>
    </row>
    <row r="1112" spans="1:8" x14ac:dyDescent="0.25">
      <c r="A1112" t="s">
        <v>156</v>
      </c>
      <c r="B1112" t="s">
        <v>1162</v>
      </c>
      <c r="C1112" t="s">
        <v>1847</v>
      </c>
      <c r="D1112" t="s">
        <v>15</v>
      </c>
      <c r="E1112" s="1">
        <v>1</v>
      </c>
      <c r="F1112" s="1">
        <v>0</v>
      </c>
      <c r="G1112" s="1">
        <v>0</v>
      </c>
      <c r="H1112" s="1">
        <v>1</v>
      </c>
    </row>
    <row r="1113" spans="1:8" x14ac:dyDescent="0.25">
      <c r="A1113" t="s">
        <v>158</v>
      </c>
      <c r="B1113" t="s">
        <v>1499</v>
      </c>
      <c r="C1113" t="s">
        <v>1847</v>
      </c>
      <c r="D1113" t="s">
        <v>15</v>
      </c>
      <c r="E1113" s="1">
        <v>1</v>
      </c>
      <c r="F1113" s="1">
        <v>0</v>
      </c>
      <c r="G1113" s="1">
        <v>0</v>
      </c>
      <c r="H1113" s="1">
        <v>1</v>
      </c>
    </row>
    <row r="1114" spans="1:8" x14ac:dyDescent="0.25">
      <c r="A1114" t="s">
        <v>158</v>
      </c>
      <c r="B1114" t="s">
        <v>1271</v>
      </c>
      <c r="C1114" t="s">
        <v>1847</v>
      </c>
      <c r="D1114" t="s">
        <v>15</v>
      </c>
      <c r="E1114" s="1">
        <v>2</v>
      </c>
      <c r="F1114" s="1">
        <v>0</v>
      </c>
      <c r="G1114" s="1">
        <v>0</v>
      </c>
      <c r="H1114" s="1">
        <v>2</v>
      </c>
    </row>
    <row r="1115" spans="1:8" x14ac:dyDescent="0.25">
      <c r="A1115" t="s">
        <v>158</v>
      </c>
      <c r="B1115" t="s">
        <v>1537</v>
      </c>
      <c r="C1115" t="s">
        <v>1847</v>
      </c>
      <c r="D1115" t="s">
        <v>15</v>
      </c>
      <c r="E1115" s="1">
        <v>1</v>
      </c>
      <c r="F1115" s="1">
        <v>0</v>
      </c>
      <c r="G1115" s="1">
        <v>0</v>
      </c>
      <c r="H1115" s="1">
        <v>1</v>
      </c>
    </row>
    <row r="1116" spans="1:8" x14ac:dyDescent="0.25">
      <c r="A1116" t="s">
        <v>158</v>
      </c>
      <c r="B1116" t="s">
        <v>1628</v>
      </c>
      <c r="C1116" t="s">
        <v>1847</v>
      </c>
      <c r="D1116" t="s">
        <v>15</v>
      </c>
      <c r="E1116" s="1">
        <v>6</v>
      </c>
      <c r="F1116" s="1">
        <v>0</v>
      </c>
      <c r="G1116" s="1">
        <v>0</v>
      </c>
      <c r="H1116" s="1">
        <v>6</v>
      </c>
    </row>
    <row r="1117" spans="1:8" x14ac:dyDescent="0.25">
      <c r="A1117" t="s">
        <v>158</v>
      </c>
      <c r="B1117" t="s">
        <v>550</v>
      </c>
      <c r="C1117" t="s">
        <v>1847</v>
      </c>
      <c r="D1117" t="s">
        <v>15</v>
      </c>
      <c r="E1117" s="1">
        <v>1</v>
      </c>
      <c r="F1117" s="1">
        <v>0</v>
      </c>
      <c r="G1117" s="1">
        <v>0</v>
      </c>
      <c r="H1117" s="1">
        <v>1</v>
      </c>
    </row>
    <row r="1118" spans="1:8" x14ac:dyDescent="0.25">
      <c r="A1118" t="s">
        <v>158</v>
      </c>
      <c r="B1118" t="s">
        <v>1759</v>
      </c>
      <c r="C1118" t="s">
        <v>1847</v>
      </c>
      <c r="D1118" t="s">
        <v>15</v>
      </c>
      <c r="E1118" s="1">
        <v>1</v>
      </c>
      <c r="F1118" s="1">
        <v>0</v>
      </c>
      <c r="G1118" s="1">
        <v>0</v>
      </c>
      <c r="H1118" s="1">
        <v>1</v>
      </c>
    </row>
    <row r="1119" spans="1:8" x14ac:dyDescent="0.25">
      <c r="A1119" t="s">
        <v>158</v>
      </c>
      <c r="B1119" t="s">
        <v>107</v>
      </c>
      <c r="C1119" t="s">
        <v>1847</v>
      </c>
      <c r="D1119" t="s">
        <v>15</v>
      </c>
      <c r="E1119" s="1">
        <v>39</v>
      </c>
      <c r="F1119" s="1">
        <v>8</v>
      </c>
      <c r="G1119" s="1">
        <v>0</v>
      </c>
      <c r="H1119" s="1">
        <v>47</v>
      </c>
    </row>
    <row r="1120" spans="1:8" x14ac:dyDescent="0.25">
      <c r="A1120" t="s">
        <v>158</v>
      </c>
      <c r="B1120" t="s">
        <v>1552</v>
      </c>
      <c r="C1120" t="s">
        <v>1784</v>
      </c>
      <c r="D1120" t="s">
        <v>1553</v>
      </c>
      <c r="E1120" s="1">
        <v>75</v>
      </c>
      <c r="F1120" s="1">
        <v>18</v>
      </c>
      <c r="G1120" s="1">
        <v>0</v>
      </c>
      <c r="H1120" s="1">
        <v>93</v>
      </c>
    </row>
    <row r="1121" spans="1:8" x14ac:dyDescent="0.25">
      <c r="A1121" t="s">
        <v>158</v>
      </c>
      <c r="B1121" t="s">
        <v>1401</v>
      </c>
      <c r="C1121" t="s">
        <v>1847</v>
      </c>
      <c r="D1121" t="s">
        <v>15</v>
      </c>
      <c r="E1121" s="1">
        <v>1</v>
      </c>
      <c r="F1121" s="1">
        <v>0</v>
      </c>
      <c r="G1121" s="1">
        <v>0</v>
      </c>
      <c r="H1121" s="1">
        <v>1</v>
      </c>
    </row>
    <row r="1122" spans="1:8" x14ac:dyDescent="0.25">
      <c r="A1122" t="s">
        <v>158</v>
      </c>
      <c r="B1122" t="s">
        <v>1563</v>
      </c>
      <c r="C1122" t="s">
        <v>1847</v>
      </c>
      <c r="D1122" t="s">
        <v>15</v>
      </c>
      <c r="E1122" s="1">
        <v>4</v>
      </c>
      <c r="F1122" s="1">
        <v>2</v>
      </c>
      <c r="G1122" s="1">
        <v>0</v>
      </c>
      <c r="H1122" s="1">
        <v>6</v>
      </c>
    </row>
    <row r="1123" spans="1:8" x14ac:dyDescent="0.25">
      <c r="A1123" t="s">
        <v>158</v>
      </c>
      <c r="B1123" t="s">
        <v>1354</v>
      </c>
      <c r="C1123" t="s">
        <v>1847</v>
      </c>
      <c r="D1123" t="s">
        <v>15</v>
      </c>
      <c r="E1123" s="1">
        <v>3</v>
      </c>
      <c r="F1123" s="1">
        <v>0</v>
      </c>
      <c r="G1123" s="1">
        <v>0</v>
      </c>
      <c r="H1123" s="1">
        <v>3</v>
      </c>
    </row>
    <row r="1124" spans="1:8" x14ac:dyDescent="0.25">
      <c r="A1124" t="s">
        <v>158</v>
      </c>
      <c r="B1124" t="s">
        <v>1144</v>
      </c>
      <c r="C1124" t="s">
        <v>1847</v>
      </c>
      <c r="D1124" t="s">
        <v>15</v>
      </c>
      <c r="E1124" s="1">
        <v>149</v>
      </c>
      <c r="F1124" s="1">
        <v>13</v>
      </c>
      <c r="G1124" s="1">
        <v>0</v>
      </c>
      <c r="H1124" s="1">
        <v>162</v>
      </c>
    </row>
    <row r="1125" spans="1:8" x14ac:dyDescent="0.25">
      <c r="A1125" t="s">
        <v>158</v>
      </c>
      <c r="B1125" t="s">
        <v>14</v>
      </c>
      <c r="C1125" t="s">
        <v>1847</v>
      </c>
      <c r="D1125" t="s">
        <v>15</v>
      </c>
      <c r="E1125" s="1">
        <v>160</v>
      </c>
      <c r="F1125" s="1">
        <v>5</v>
      </c>
      <c r="G1125" s="1">
        <v>2</v>
      </c>
      <c r="H1125" s="1">
        <v>167</v>
      </c>
    </row>
    <row r="1126" spans="1:8" x14ac:dyDescent="0.25">
      <c r="A1126" t="s">
        <v>158</v>
      </c>
      <c r="B1126" t="s">
        <v>1429</v>
      </c>
      <c r="C1126" t="s">
        <v>1834</v>
      </c>
      <c r="D1126" t="s">
        <v>1430</v>
      </c>
      <c r="E1126" s="1">
        <v>1</v>
      </c>
      <c r="F1126" s="1">
        <v>0</v>
      </c>
      <c r="G1126" s="1">
        <v>0</v>
      </c>
      <c r="H1126" s="1">
        <v>1</v>
      </c>
    </row>
    <row r="1127" spans="1:8" x14ac:dyDescent="0.25">
      <c r="A1127" t="s">
        <v>158</v>
      </c>
      <c r="B1127" t="s">
        <v>1156</v>
      </c>
      <c r="C1127" t="s">
        <v>1847</v>
      </c>
      <c r="D1127" t="s">
        <v>15</v>
      </c>
      <c r="E1127" s="1">
        <v>30</v>
      </c>
      <c r="F1127" s="1">
        <v>5</v>
      </c>
      <c r="G1127" s="1">
        <v>0</v>
      </c>
      <c r="H1127" s="1">
        <v>35</v>
      </c>
    </row>
    <row r="1128" spans="1:8" x14ac:dyDescent="0.25">
      <c r="A1128" t="s">
        <v>1761</v>
      </c>
      <c r="E1128" s="1">
        <v>16448</v>
      </c>
      <c r="F1128" s="1">
        <v>2107</v>
      </c>
      <c r="G1128" s="1">
        <v>140</v>
      </c>
      <c r="H1128" s="1">
        <v>18695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7486"/>
  <sheetViews>
    <sheetView workbookViewId="0"/>
  </sheetViews>
  <sheetFormatPr defaultRowHeight="15" x14ac:dyDescent="0.25"/>
  <cols>
    <col min="9" max="9" width="15.42578125" customWidth="1"/>
    <col min="10" max="10" width="19" customWidth="1"/>
    <col min="11" max="11" width="22" customWidth="1"/>
    <col min="13" max="13" width="32.85546875" customWidth="1"/>
    <col min="14" max="14" width="24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1763</v>
      </c>
      <c r="L1" t="s">
        <v>10</v>
      </c>
      <c r="M1" t="s">
        <v>11</v>
      </c>
      <c r="N1" t="s">
        <v>12</v>
      </c>
    </row>
    <row r="2" spans="1:14" x14ac:dyDescent="0.25">
      <c r="A2" t="s">
        <v>13</v>
      </c>
      <c r="B2" t="s">
        <v>331</v>
      </c>
      <c r="F2" t="s">
        <v>1539</v>
      </c>
      <c r="G2" t="s">
        <v>332</v>
      </c>
      <c r="H2" s="1">
        <v>2</v>
      </c>
      <c r="J2" t="s">
        <v>332</v>
      </c>
      <c r="K2" t="s">
        <v>1847</v>
      </c>
      <c r="L2" t="s">
        <v>15</v>
      </c>
      <c r="M2" t="s">
        <v>15</v>
      </c>
      <c r="N2" t="s">
        <v>16</v>
      </c>
    </row>
    <row r="3" spans="1:14" x14ac:dyDescent="0.25">
      <c r="A3" t="s">
        <v>13</v>
      </c>
      <c r="B3" t="s">
        <v>375</v>
      </c>
      <c r="F3" t="s">
        <v>1539</v>
      </c>
      <c r="G3" t="s">
        <v>332</v>
      </c>
      <c r="H3" s="1">
        <v>1</v>
      </c>
      <c r="J3" t="s">
        <v>332</v>
      </c>
      <c r="K3" t="s">
        <v>1847</v>
      </c>
      <c r="L3" t="s">
        <v>15</v>
      </c>
      <c r="M3" t="s">
        <v>15</v>
      </c>
      <c r="N3" t="s">
        <v>16</v>
      </c>
    </row>
    <row r="4" spans="1:14" x14ac:dyDescent="0.25">
      <c r="A4" t="s">
        <v>13</v>
      </c>
      <c r="B4" t="s">
        <v>679</v>
      </c>
      <c r="F4" t="s">
        <v>1539</v>
      </c>
      <c r="G4" t="s">
        <v>1189</v>
      </c>
      <c r="H4" s="1">
        <v>1</v>
      </c>
      <c r="J4" t="s">
        <v>1189</v>
      </c>
      <c r="K4" t="s">
        <v>1847</v>
      </c>
      <c r="L4" t="s">
        <v>15</v>
      </c>
      <c r="M4" t="s">
        <v>15</v>
      </c>
      <c r="N4" t="s">
        <v>16</v>
      </c>
    </row>
    <row r="5" spans="1:14" x14ac:dyDescent="0.25">
      <c r="A5" t="s">
        <v>13</v>
      </c>
      <c r="B5" t="s">
        <v>510</v>
      </c>
      <c r="F5" t="s">
        <v>1539</v>
      </c>
      <c r="G5" t="s">
        <v>1540</v>
      </c>
      <c r="H5" s="1">
        <v>1</v>
      </c>
      <c r="I5" t="s">
        <v>118</v>
      </c>
      <c r="J5" t="s">
        <v>1540</v>
      </c>
      <c r="K5" t="s">
        <v>1847</v>
      </c>
      <c r="L5" t="s">
        <v>1541</v>
      </c>
      <c r="M5" t="s">
        <v>15</v>
      </c>
      <c r="N5" t="s">
        <v>16</v>
      </c>
    </row>
    <row r="6" spans="1:14" x14ac:dyDescent="0.25">
      <c r="A6" t="s">
        <v>13</v>
      </c>
      <c r="B6" t="s">
        <v>37</v>
      </c>
      <c r="F6" t="s">
        <v>1539</v>
      </c>
      <c r="G6" t="s">
        <v>1540</v>
      </c>
      <c r="H6" s="1">
        <v>1</v>
      </c>
      <c r="I6" t="s">
        <v>118</v>
      </c>
      <c r="J6" t="s">
        <v>1540</v>
      </c>
      <c r="K6" t="s">
        <v>1847</v>
      </c>
      <c r="L6" t="s">
        <v>1541</v>
      </c>
      <c r="M6" t="s">
        <v>15</v>
      </c>
      <c r="N6" t="s">
        <v>16</v>
      </c>
    </row>
    <row r="7" spans="1:14" x14ac:dyDescent="0.25">
      <c r="A7" t="s">
        <v>13</v>
      </c>
      <c r="B7" t="s">
        <v>231</v>
      </c>
      <c r="F7" t="s">
        <v>1539</v>
      </c>
      <c r="G7" t="s">
        <v>549</v>
      </c>
      <c r="H7" s="1">
        <v>1</v>
      </c>
      <c r="J7" t="s">
        <v>549</v>
      </c>
      <c r="K7" t="s">
        <v>1847</v>
      </c>
      <c r="L7" t="s">
        <v>15</v>
      </c>
      <c r="M7" t="s">
        <v>15</v>
      </c>
      <c r="N7" t="s">
        <v>16</v>
      </c>
    </row>
    <row r="8" spans="1:14" x14ac:dyDescent="0.25">
      <c r="A8" t="s">
        <v>13</v>
      </c>
      <c r="B8" t="s">
        <v>452</v>
      </c>
      <c r="F8" t="s">
        <v>1539</v>
      </c>
      <c r="G8" t="s">
        <v>1204</v>
      </c>
      <c r="H8" s="1">
        <v>1</v>
      </c>
      <c r="J8" t="s">
        <v>1204</v>
      </c>
      <c r="K8" t="s">
        <v>1847</v>
      </c>
      <c r="L8" t="s">
        <v>15</v>
      </c>
      <c r="M8" t="s">
        <v>15</v>
      </c>
      <c r="N8" t="s">
        <v>16</v>
      </c>
    </row>
    <row r="9" spans="1:14" x14ac:dyDescent="0.25">
      <c r="A9" t="s">
        <v>20</v>
      </c>
      <c r="B9" t="s">
        <v>1012</v>
      </c>
      <c r="C9" t="s">
        <v>41</v>
      </c>
      <c r="F9" t="s">
        <v>1539</v>
      </c>
      <c r="G9" t="s">
        <v>1130</v>
      </c>
      <c r="H9" s="1">
        <v>1</v>
      </c>
      <c r="J9" t="s">
        <v>1130</v>
      </c>
      <c r="K9" t="s">
        <v>1847</v>
      </c>
      <c r="L9" t="s">
        <v>15</v>
      </c>
      <c r="M9" t="s">
        <v>15</v>
      </c>
      <c r="N9" t="s">
        <v>16</v>
      </c>
    </row>
    <row r="10" spans="1:14" x14ac:dyDescent="0.25">
      <c r="A10" t="s">
        <v>20</v>
      </c>
      <c r="B10" t="s">
        <v>363</v>
      </c>
      <c r="C10" t="s">
        <v>38</v>
      </c>
      <c r="F10" t="s">
        <v>1539</v>
      </c>
      <c r="G10" t="s">
        <v>1130</v>
      </c>
      <c r="H10" s="1">
        <v>1</v>
      </c>
      <c r="J10" t="s">
        <v>1130</v>
      </c>
      <c r="K10" t="s">
        <v>1847</v>
      </c>
      <c r="L10" t="s">
        <v>15</v>
      </c>
      <c r="M10" t="s">
        <v>15</v>
      </c>
      <c r="N10" t="s">
        <v>16</v>
      </c>
    </row>
    <row r="11" spans="1:14" x14ac:dyDescent="0.25">
      <c r="A11" t="s">
        <v>13</v>
      </c>
      <c r="B11" t="s">
        <v>507</v>
      </c>
      <c r="F11" t="s">
        <v>1539</v>
      </c>
      <c r="G11" t="s">
        <v>1130</v>
      </c>
      <c r="H11" s="1">
        <v>1</v>
      </c>
      <c r="J11" t="s">
        <v>1130</v>
      </c>
      <c r="K11" t="s">
        <v>1847</v>
      </c>
      <c r="L11" t="s">
        <v>15</v>
      </c>
      <c r="M11" t="s">
        <v>15</v>
      </c>
      <c r="N11" t="s">
        <v>16</v>
      </c>
    </row>
    <row r="12" spans="1:14" x14ac:dyDescent="0.25">
      <c r="A12" t="s">
        <v>13</v>
      </c>
      <c r="B12" t="s">
        <v>164</v>
      </c>
      <c r="F12" t="s">
        <v>1539</v>
      </c>
      <c r="G12" t="s">
        <v>1131</v>
      </c>
      <c r="H12" s="1">
        <v>1</v>
      </c>
      <c r="J12" t="s">
        <v>1131</v>
      </c>
      <c r="K12" t="s">
        <v>1847</v>
      </c>
      <c r="L12" t="s">
        <v>15</v>
      </c>
      <c r="M12" t="s">
        <v>15</v>
      </c>
      <c r="N12" t="s">
        <v>16</v>
      </c>
    </row>
    <row r="13" spans="1:14" x14ac:dyDescent="0.25">
      <c r="A13" t="s">
        <v>20</v>
      </c>
      <c r="B13" t="s">
        <v>635</v>
      </c>
      <c r="C13" t="s">
        <v>38</v>
      </c>
      <c r="F13" t="s">
        <v>1539</v>
      </c>
      <c r="G13" t="s">
        <v>1347</v>
      </c>
      <c r="H13" s="1">
        <v>1</v>
      </c>
      <c r="I13" t="s">
        <v>118</v>
      </c>
      <c r="J13" t="s">
        <v>1347</v>
      </c>
      <c r="K13" t="s">
        <v>1764</v>
      </c>
      <c r="L13" t="s">
        <v>1348</v>
      </c>
      <c r="M13" t="s">
        <v>15</v>
      </c>
      <c r="N13" t="s">
        <v>16</v>
      </c>
    </row>
    <row r="14" spans="1:14" x14ac:dyDescent="0.25">
      <c r="A14" t="s">
        <v>13</v>
      </c>
      <c r="B14" t="s">
        <v>150</v>
      </c>
      <c r="F14" t="s">
        <v>1539</v>
      </c>
      <c r="G14" t="s">
        <v>1347</v>
      </c>
      <c r="H14" s="1">
        <v>4</v>
      </c>
      <c r="I14" t="s">
        <v>118</v>
      </c>
      <c r="J14" t="s">
        <v>1347</v>
      </c>
      <c r="K14" t="s">
        <v>1764</v>
      </c>
      <c r="L14" t="s">
        <v>1348</v>
      </c>
      <c r="M14" t="s">
        <v>15</v>
      </c>
      <c r="N14" t="s">
        <v>16</v>
      </c>
    </row>
    <row r="15" spans="1:14" x14ac:dyDescent="0.25">
      <c r="A15" t="s">
        <v>13</v>
      </c>
      <c r="B15" t="s">
        <v>878</v>
      </c>
      <c r="F15" t="s">
        <v>1539</v>
      </c>
      <c r="G15" t="s">
        <v>1542</v>
      </c>
      <c r="H15" s="1">
        <v>1</v>
      </c>
      <c r="I15" t="s">
        <v>118</v>
      </c>
      <c r="J15" t="s">
        <v>1542</v>
      </c>
      <c r="K15" t="s">
        <v>1766</v>
      </c>
      <c r="L15" t="s">
        <v>1543</v>
      </c>
      <c r="M15" t="s">
        <v>15</v>
      </c>
      <c r="N15" t="s">
        <v>16</v>
      </c>
    </row>
    <row r="16" spans="1:14" x14ac:dyDescent="0.25">
      <c r="A16" t="s">
        <v>13</v>
      </c>
      <c r="B16" t="s">
        <v>491</v>
      </c>
      <c r="D16" t="s">
        <v>35</v>
      </c>
      <c r="E16" t="s">
        <v>18</v>
      </c>
      <c r="F16" t="s">
        <v>1539</v>
      </c>
      <c r="G16" t="s">
        <v>1544</v>
      </c>
      <c r="H16" s="1">
        <v>1</v>
      </c>
      <c r="I16" t="s">
        <v>118</v>
      </c>
      <c r="J16" t="s">
        <v>1544</v>
      </c>
      <c r="K16" t="s">
        <v>1768</v>
      </c>
      <c r="L16" t="s">
        <v>1545</v>
      </c>
      <c r="M16" t="s">
        <v>15</v>
      </c>
      <c r="N16" t="s">
        <v>16</v>
      </c>
    </row>
    <row r="17" spans="1:14" x14ac:dyDescent="0.25">
      <c r="A17" t="s">
        <v>13</v>
      </c>
      <c r="B17" t="s">
        <v>491</v>
      </c>
      <c r="D17" t="s">
        <v>17</v>
      </c>
      <c r="E17" t="s">
        <v>22</v>
      </c>
      <c r="F17" t="s">
        <v>1539</v>
      </c>
      <c r="G17" t="s">
        <v>1544</v>
      </c>
      <c r="H17" s="1">
        <v>1</v>
      </c>
      <c r="I17" t="s">
        <v>118</v>
      </c>
      <c r="J17" t="s">
        <v>1544</v>
      </c>
      <c r="K17" t="s">
        <v>1768</v>
      </c>
      <c r="L17" t="s">
        <v>1545</v>
      </c>
      <c r="M17" t="s">
        <v>15</v>
      </c>
      <c r="N17" t="s">
        <v>16</v>
      </c>
    </row>
    <row r="18" spans="1:14" x14ac:dyDescent="0.25">
      <c r="A18" t="s">
        <v>13</v>
      </c>
      <c r="B18" t="s">
        <v>641</v>
      </c>
      <c r="F18" t="s">
        <v>1539</v>
      </c>
      <c r="G18" t="s">
        <v>1523</v>
      </c>
      <c r="H18" s="1">
        <v>2</v>
      </c>
      <c r="I18" t="s">
        <v>118</v>
      </c>
      <c r="J18" t="s">
        <v>1523</v>
      </c>
      <c r="K18" t="s">
        <v>1772</v>
      </c>
      <c r="L18" t="s">
        <v>1524</v>
      </c>
      <c r="M18" t="s">
        <v>15</v>
      </c>
      <c r="N18" t="s">
        <v>16</v>
      </c>
    </row>
    <row r="19" spans="1:14" x14ac:dyDescent="0.25">
      <c r="A19" t="s">
        <v>20</v>
      </c>
      <c r="B19" t="s">
        <v>624</v>
      </c>
      <c r="C19" t="s">
        <v>41</v>
      </c>
      <c r="F19" t="s">
        <v>1539</v>
      </c>
      <c r="G19" t="s">
        <v>1546</v>
      </c>
      <c r="H19" s="1">
        <v>1</v>
      </c>
      <c r="I19" t="s">
        <v>118</v>
      </c>
      <c r="J19" t="s">
        <v>1546</v>
      </c>
      <c r="K19" t="s">
        <v>1773</v>
      </c>
      <c r="L19" t="s">
        <v>1547</v>
      </c>
      <c r="M19" t="s">
        <v>15</v>
      </c>
      <c r="N19" t="s">
        <v>16</v>
      </c>
    </row>
    <row r="20" spans="1:14" x14ac:dyDescent="0.25">
      <c r="A20" t="s">
        <v>20</v>
      </c>
      <c r="B20" t="s">
        <v>242</v>
      </c>
      <c r="C20" t="s">
        <v>38</v>
      </c>
      <c r="F20" t="s">
        <v>1539</v>
      </c>
      <c r="G20" t="s">
        <v>1546</v>
      </c>
      <c r="H20" s="1">
        <v>2</v>
      </c>
      <c r="I20" t="s">
        <v>118</v>
      </c>
      <c r="J20" t="s">
        <v>1546</v>
      </c>
      <c r="K20" t="s">
        <v>1773</v>
      </c>
      <c r="L20" t="s">
        <v>1547</v>
      </c>
      <c r="M20" t="s">
        <v>15</v>
      </c>
      <c r="N20" t="s">
        <v>16</v>
      </c>
    </row>
    <row r="21" spans="1:14" x14ac:dyDescent="0.25">
      <c r="A21" t="s">
        <v>13</v>
      </c>
      <c r="B21" t="s">
        <v>242</v>
      </c>
      <c r="F21" t="s">
        <v>1539</v>
      </c>
      <c r="G21" t="s">
        <v>1546</v>
      </c>
      <c r="H21" s="1">
        <v>1</v>
      </c>
      <c r="I21" t="s">
        <v>118</v>
      </c>
      <c r="J21" t="s">
        <v>1546</v>
      </c>
      <c r="K21" t="s">
        <v>1773</v>
      </c>
      <c r="L21" t="s">
        <v>1547</v>
      </c>
      <c r="M21" t="s">
        <v>15</v>
      </c>
      <c r="N21" t="s">
        <v>16</v>
      </c>
    </row>
    <row r="22" spans="1:14" x14ac:dyDescent="0.25">
      <c r="A22" t="s">
        <v>13</v>
      </c>
      <c r="B22" t="s">
        <v>624</v>
      </c>
      <c r="F22" t="s">
        <v>1539</v>
      </c>
      <c r="G22" t="s">
        <v>1546</v>
      </c>
      <c r="H22" s="1">
        <v>1</v>
      </c>
      <c r="I22" t="s">
        <v>118</v>
      </c>
      <c r="J22" t="s">
        <v>1546</v>
      </c>
      <c r="K22" t="s">
        <v>1773</v>
      </c>
      <c r="L22" t="s">
        <v>1547</v>
      </c>
      <c r="M22" t="s">
        <v>15</v>
      </c>
      <c r="N22" t="s">
        <v>16</v>
      </c>
    </row>
    <row r="23" spans="1:14" x14ac:dyDescent="0.25">
      <c r="A23" t="s">
        <v>13</v>
      </c>
      <c r="B23" t="s">
        <v>710</v>
      </c>
      <c r="F23" t="s">
        <v>1539</v>
      </c>
      <c r="G23" t="s">
        <v>1548</v>
      </c>
      <c r="H23" s="1">
        <v>1</v>
      </c>
      <c r="I23" t="s">
        <v>118</v>
      </c>
      <c r="J23" t="s">
        <v>1548</v>
      </c>
      <c r="K23" t="s">
        <v>1775</v>
      </c>
      <c r="L23" t="s">
        <v>1549</v>
      </c>
      <c r="M23" t="s">
        <v>15</v>
      </c>
      <c r="N23" t="s">
        <v>16</v>
      </c>
    </row>
    <row r="24" spans="1:14" x14ac:dyDescent="0.25">
      <c r="A24" t="s">
        <v>20</v>
      </c>
      <c r="B24" t="s">
        <v>1033</v>
      </c>
      <c r="C24" t="s">
        <v>41</v>
      </c>
      <c r="F24" t="s">
        <v>1539</v>
      </c>
      <c r="G24" t="s">
        <v>107</v>
      </c>
      <c r="H24" s="1">
        <v>1</v>
      </c>
      <c r="J24" t="s">
        <v>107</v>
      </c>
      <c r="K24" t="s">
        <v>1847</v>
      </c>
      <c r="L24" t="s">
        <v>15</v>
      </c>
      <c r="M24" t="s">
        <v>15</v>
      </c>
      <c r="N24" t="s">
        <v>16</v>
      </c>
    </row>
    <row r="25" spans="1:14" x14ac:dyDescent="0.25">
      <c r="A25" t="s">
        <v>20</v>
      </c>
      <c r="B25" t="s">
        <v>106</v>
      </c>
      <c r="C25" t="s">
        <v>41</v>
      </c>
      <c r="F25" t="s">
        <v>1539</v>
      </c>
      <c r="G25" t="s">
        <v>107</v>
      </c>
      <c r="H25" s="1">
        <v>1</v>
      </c>
      <c r="J25" t="s">
        <v>107</v>
      </c>
      <c r="K25" t="s">
        <v>1847</v>
      </c>
      <c r="L25" t="s">
        <v>15</v>
      </c>
      <c r="M25" t="s">
        <v>15</v>
      </c>
      <c r="N25" t="s">
        <v>16</v>
      </c>
    </row>
    <row r="26" spans="1:14" x14ac:dyDescent="0.25">
      <c r="A26" t="s">
        <v>20</v>
      </c>
      <c r="B26" t="s">
        <v>375</v>
      </c>
      <c r="C26" t="s">
        <v>38</v>
      </c>
      <c r="F26" t="s">
        <v>1539</v>
      </c>
      <c r="G26" t="s">
        <v>107</v>
      </c>
      <c r="H26" s="1">
        <v>1</v>
      </c>
      <c r="J26" t="s">
        <v>107</v>
      </c>
      <c r="K26" t="s">
        <v>1847</v>
      </c>
      <c r="L26" t="s">
        <v>15</v>
      </c>
      <c r="M26" t="s">
        <v>15</v>
      </c>
      <c r="N26" t="s">
        <v>16</v>
      </c>
    </row>
    <row r="27" spans="1:14" x14ac:dyDescent="0.25">
      <c r="A27" t="s">
        <v>20</v>
      </c>
      <c r="B27" t="s">
        <v>1033</v>
      </c>
      <c r="C27" t="s">
        <v>38</v>
      </c>
      <c r="F27" t="s">
        <v>1539</v>
      </c>
      <c r="G27" t="s">
        <v>107</v>
      </c>
      <c r="H27" s="1">
        <v>1</v>
      </c>
      <c r="J27" t="s">
        <v>107</v>
      </c>
      <c r="K27" t="s">
        <v>1847</v>
      </c>
      <c r="L27" t="s">
        <v>15</v>
      </c>
      <c r="M27" t="s">
        <v>15</v>
      </c>
      <c r="N27" t="s">
        <v>16</v>
      </c>
    </row>
    <row r="28" spans="1:14" x14ac:dyDescent="0.25">
      <c r="A28" t="s">
        <v>13</v>
      </c>
      <c r="B28" t="s">
        <v>331</v>
      </c>
      <c r="F28" t="s">
        <v>1539</v>
      </c>
      <c r="G28" t="s">
        <v>107</v>
      </c>
      <c r="H28" s="1">
        <v>2</v>
      </c>
      <c r="J28" t="s">
        <v>107</v>
      </c>
      <c r="K28" t="s">
        <v>1847</v>
      </c>
      <c r="L28" t="s">
        <v>15</v>
      </c>
      <c r="M28" t="s">
        <v>15</v>
      </c>
      <c r="N28" t="s">
        <v>16</v>
      </c>
    </row>
    <row r="29" spans="1:14" x14ac:dyDescent="0.25">
      <c r="A29" t="s">
        <v>13</v>
      </c>
      <c r="B29" t="s">
        <v>1035</v>
      </c>
      <c r="F29" t="s">
        <v>1539</v>
      </c>
      <c r="G29" t="s">
        <v>107</v>
      </c>
      <c r="H29" s="1">
        <v>1</v>
      </c>
      <c r="J29" t="s">
        <v>107</v>
      </c>
      <c r="K29" t="s">
        <v>1847</v>
      </c>
      <c r="L29" t="s">
        <v>15</v>
      </c>
      <c r="M29" t="s">
        <v>15</v>
      </c>
      <c r="N29" t="s">
        <v>16</v>
      </c>
    </row>
    <row r="30" spans="1:14" x14ac:dyDescent="0.25">
      <c r="A30" t="s">
        <v>13</v>
      </c>
      <c r="B30" t="s">
        <v>892</v>
      </c>
      <c r="F30" t="s">
        <v>1539</v>
      </c>
      <c r="G30" t="s">
        <v>107</v>
      </c>
      <c r="H30" s="1">
        <v>3</v>
      </c>
      <c r="J30" t="s">
        <v>107</v>
      </c>
      <c r="K30" t="s">
        <v>1847</v>
      </c>
      <c r="L30" t="s">
        <v>15</v>
      </c>
      <c r="M30" t="s">
        <v>15</v>
      </c>
      <c r="N30" t="s">
        <v>16</v>
      </c>
    </row>
    <row r="31" spans="1:14" x14ac:dyDescent="0.25">
      <c r="A31" t="s">
        <v>13</v>
      </c>
      <c r="B31" t="s">
        <v>893</v>
      </c>
      <c r="F31" t="s">
        <v>1539</v>
      </c>
      <c r="G31" t="s">
        <v>107</v>
      </c>
      <c r="H31" s="1">
        <v>1</v>
      </c>
      <c r="J31" t="s">
        <v>107</v>
      </c>
      <c r="K31" t="s">
        <v>1847</v>
      </c>
      <c r="L31" t="s">
        <v>15</v>
      </c>
      <c r="M31" t="s">
        <v>15</v>
      </c>
      <c r="N31" t="s">
        <v>16</v>
      </c>
    </row>
    <row r="32" spans="1:14" x14ac:dyDescent="0.25">
      <c r="A32" t="s">
        <v>13</v>
      </c>
      <c r="B32" t="s">
        <v>231</v>
      </c>
      <c r="F32" t="s">
        <v>1539</v>
      </c>
      <c r="G32" t="s">
        <v>107</v>
      </c>
      <c r="H32" s="1">
        <v>1</v>
      </c>
      <c r="J32" t="s">
        <v>107</v>
      </c>
      <c r="K32" t="s">
        <v>1847</v>
      </c>
      <c r="L32" t="s">
        <v>15</v>
      </c>
      <c r="M32" t="s">
        <v>15</v>
      </c>
      <c r="N32" t="s">
        <v>16</v>
      </c>
    </row>
    <row r="33" spans="1:14" x14ac:dyDescent="0.25">
      <c r="A33" t="s">
        <v>13</v>
      </c>
      <c r="B33" t="s">
        <v>175</v>
      </c>
      <c r="F33" t="s">
        <v>1539</v>
      </c>
      <c r="G33" t="s">
        <v>107</v>
      </c>
      <c r="H33" s="1">
        <v>1</v>
      </c>
      <c r="J33" t="s">
        <v>107</v>
      </c>
      <c r="K33" t="s">
        <v>1847</v>
      </c>
      <c r="L33" t="s">
        <v>15</v>
      </c>
      <c r="M33" t="s">
        <v>15</v>
      </c>
      <c r="N33" t="s">
        <v>16</v>
      </c>
    </row>
    <row r="34" spans="1:14" x14ac:dyDescent="0.25">
      <c r="A34" t="s">
        <v>13</v>
      </c>
      <c r="B34" t="s">
        <v>340</v>
      </c>
      <c r="F34" t="s">
        <v>1539</v>
      </c>
      <c r="G34" t="s">
        <v>107</v>
      </c>
      <c r="H34" s="1">
        <v>2</v>
      </c>
      <c r="J34" t="s">
        <v>107</v>
      </c>
      <c r="K34" t="s">
        <v>1847</v>
      </c>
      <c r="L34" t="s">
        <v>15</v>
      </c>
      <c r="M34" t="s">
        <v>15</v>
      </c>
      <c r="N34" t="s">
        <v>16</v>
      </c>
    </row>
    <row r="35" spans="1:14" x14ac:dyDescent="0.25">
      <c r="A35" t="s">
        <v>13</v>
      </c>
      <c r="B35" t="s">
        <v>331</v>
      </c>
      <c r="F35" t="s">
        <v>1539</v>
      </c>
      <c r="G35" t="s">
        <v>107</v>
      </c>
      <c r="H35" s="1">
        <v>9</v>
      </c>
      <c r="J35" t="s">
        <v>107</v>
      </c>
      <c r="K35" t="s">
        <v>1847</v>
      </c>
      <c r="L35" t="s">
        <v>15</v>
      </c>
      <c r="M35" t="s">
        <v>15</v>
      </c>
      <c r="N35" t="s">
        <v>16</v>
      </c>
    </row>
    <row r="36" spans="1:14" x14ac:dyDescent="0.25">
      <c r="A36" t="s">
        <v>13</v>
      </c>
      <c r="B36" t="s">
        <v>333</v>
      </c>
      <c r="F36" t="s">
        <v>1539</v>
      </c>
      <c r="G36" t="s">
        <v>107</v>
      </c>
      <c r="H36" s="1">
        <v>1</v>
      </c>
      <c r="J36" t="s">
        <v>107</v>
      </c>
      <c r="K36" t="s">
        <v>1847</v>
      </c>
      <c r="L36" t="s">
        <v>15</v>
      </c>
      <c r="M36" t="s">
        <v>15</v>
      </c>
      <c r="N36" t="s">
        <v>16</v>
      </c>
    </row>
    <row r="37" spans="1:14" x14ac:dyDescent="0.25">
      <c r="A37" t="s">
        <v>13</v>
      </c>
      <c r="B37" t="s">
        <v>375</v>
      </c>
      <c r="F37" t="s">
        <v>1539</v>
      </c>
      <c r="G37" t="s">
        <v>107</v>
      </c>
      <c r="H37" s="1">
        <v>8</v>
      </c>
      <c r="J37" t="s">
        <v>107</v>
      </c>
      <c r="K37" t="s">
        <v>1847</v>
      </c>
      <c r="L37" t="s">
        <v>15</v>
      </c>
      <c r="M37" t="s">
        <v>15</v>
      </c>
      <c r="N37" t="s">
        <v>16</v>
      </c>
    </row>
    <row r="38" spans="1:14" x14ac:dyDescent="0.25">
      <c r="A38" t="s">
        <v>13</v>
      </c>
      <c r="B38" t="s">
        <v>99</v>
      </c>
      <c r="F38" t="s">
        <v>1539</v>
      </c>
      <c r="G38" t="s">
        <v>107</v>
      </c>
      <c r="H38" s="1">
        <v>1</v>
      </c>
      <c r="J38" t="s">
        <v>107</v>
      </c>
      <c r="K38" t="s">
        <v>1847</v>
      </c>
      <c r="L38" t="s">
        <v>15</v>
      </c>
      <c r="M38" t="s">
        <v>15</v>
      </c>
      <c r="N38" t="s">
        <v>16</v>
      </c>
    </row>
    <row r="39" spans="1:14" x14ac:dyDescent="0.25">
      <c r="A39" t="s">
        <v>13</v>
      </c>
      <c r="B39" t="s">
        <v>1033</v>
      </c>
      <c r="F39" t="s">
        <v>1539</v>
      </c>
      <c r="G39" t="s">
        <v>107</v>
      </c>
      <c r="H39" s="1">
        <v>2</v>
      </c>
      <c r="J39" t="s">
        <v>107</v>
      </c>
      <c r="K39" t="s">
        <v>1847</v>
      </c>
      <c r="L39" t="s">
        <v>15</v>
      </c>
      <c r="M39" t="s">
        <v>15</v>
      </c>
      <c r="N39" t="s">
        <v>16</v>
      </c>
    </row>
    <row r="40" spans="1:14" x14ac:dyDescent="0.25">
      <c r="A40" t="s">
        <v>13</v>
      </c>
      <c r="B40" t="s">
        <v>552</v>
      </c>
      <c r="F40" t="s">
        <v>1539</v>
      </c>
      <c r="G40" t="s">
        <v>107</v>
      </c>
      <c r="H40" s="1">
        <v>1</v>
      </c>
      <c r="J40" t="s">
        <v>107</v>
      </c>
      <c r="K40" t="s">
        <v>1847</v>
      </c>
      <c r="L40" t="s">
        <v>15</v>
      </c>
      <c r="M40" t="s">
        <v>15</v>
      </c>
      <c r="N40" t="s">
        <v>16</v>
      </c>
    </row>
    <row r="41" spans="1:14" x14ac:dyDescent="0.25">
      <c r="A41" t="s">
        <v>13</v>
      </c>
      <c r="B41" t="s">
        <v>329</v>
      </c>
      <c r="F41" t="s">
        <v>1539</v>
      </c>
      <c r="G41" t="s">
        <v>107</v>
      </c>
      <c r="H41" s="1">
        <v>1</v>
      </c>
      <c r="J41" t="s">
        <v>107</v>
      </c>
      <c r="K41" t="s">
        <v>1847</v>
      </c>
      <c r="L41" t="s">
        <v>15</v>
      </c>
      <c r="M41" t="s">
        <v>15</v>
      </c>
      <c r="N41" t="s">
        <v>16</v>
      </c>
    </row>
    <row r="42" spans="1:14" x14ac:dyDescent="0.25">
      <c r="A42" t="s">
        <v>13</v>
      </c>
      <c r="B42" t="s">
        <v>645</v>
      </c>
      <c r="F42" t="s">
        <v>1539</v>
      </c>
      <c r="G42" t="s">
        <v>107</v>
      </c>
      <c r="H42" s="1">
        <v>1</v>
      </c>
      <c r="J42" t="s">
        <v>107</v>
      </c>
      <c r="K42" t="s">
        <v>1847</v>
      </c>
      <c r="L42" t="s">
        <v>15</v>
      </c>
      <c r="M42" t="s">
        <v>15</v>
      </c>
      <c r="N42" t="s">
        <v>16</v>
      </c>
    </row>
    <row r="43" spans="1:14" x14ac:dyDescent="0.25">
      <c r="A43" t="s">
        <v>13</v>
      </c>
      <c r="B43" t="s">
        <v>331</v>
      </c>
      <c r="F43" t="s">
        <v>1539</v>
      </c>
      <c r="G43" t="s">
        <v>107</v>
      </c>
      <c r="H43" s="1">
        <v>1</v>
      </c>
      <c r="J43" t="s">
        <v>107</v>
      </c>
      <c r="K43" t="s">
        <v>1847</v>
      </c>
      <c r="L43" t="s">
        <v>15</v>
      </c>
      <c r="M43" t="s">
        <v>15</v>
      </c>
      <c r="N43" t="s">
        <v>16</v>
      </c>
    </row>
    <row r="44" spans="1:14" x14ac:dyDescent="0.25">
      <c r="A44" t="s">
        <v>13</v>
      </c>
      <c r="B44" t="s">
        <v>552</v>
      </c>
      <c r="F44" t="s">
        <v>1539</v>
      </c>
      <c r="G44" t="s">
        <v>107</v>
      </c>
      <c r="H44" s="1">
        <v>1</v>
      </c>
      <c r="J44" t="s">
        <v>107</v>
      </c>
      <c r="K44" t="s">
        <v>1847</v>
      </c>
      <c r="L44" t="s">
        <v>15</v>
      </c>
      <c r="M44" t="s">
        <v>15</v>
      </c>
      <c r="N44" t="s">
        <v>16</v>
      </c>
    </row>
    <row r="45" spans="1:14" x14ac:dyDescent="0.25">
      <c r="A45" t="s">
        <v>13</v>
      </c>
      <c r="B45" t="s">
        <v>484</v>
      </c>
      <c r="F45" t="s">
        <v>1539</v>
      </c>
      <c r="G45" t="s">
        <v>107</v>
      </c>
      <c r="H45" s="1">
        <v>1</v>
      </c>
      <c r="J45" t="s">
        <v>107</v>
      </c>
      <c r="K45" t="s">
        <v>1847</v>
      </c>
      <c r="L45" t="s">
        <v>15</v>
      </c>
      <c r="M45" t="s">
        <v>15</v>
      </c>
      <c r="N45" t="s">
        <v>16</v>
      </c>
    </row>
    <row r="46" spans="1:14" x14ac:dyDescent="0.25">
      <c r="A46" t="s">
        <v>13</v>
      </c>
      <c r="B46" t="s">
        <v>1039</v>
      </c>
      <c r="F46" t="s">
        <v>1539</v>
      </c>
      <c r="G46" t="s">
        <v>1525</v>
      </c>
      <c r="H46" s="1">
        <v>2</v>
      </c>
      <c r="I46" t="s">
        <v>118</v>
      </c>
      <c r="J46" t="s">
        <v>1525</v>
      </c>
      <c r="K46" t="s">
        <v>1780</v>
      </c>
      <c r="L46" t="s">
        <v>1526</v>
      </c>
      <c r="M46" t="s">
        <v>15</v>
      </c>
      <c r="N46" t="s">
        <v>16</v>
      </c>
    </row>
    <row r="47" spans="1:14" x14ac:dyDescent="0.25">
      <c r="A47" t="s">
        <v>13</v>
      </c>
      <c r="B47" t="s">
        <v>629</v>
      </c>
      <c r="F47" t="s">
        <v>1539</v>
      </c>
      <c r="G47" t="s">
        <v>1550</v>
      </c>
      <c r="H47" s="1">
        <v>1</v>
      </c>
      <c r="I47" t="s">
        <v>118</v>
      </c>
      <c r="J47" t="s">
        <v>1550</v>
      </c>
      <c r="K47" t="s">
        <v>1783</v>
      </c>
      <c r="L47" t="s">
        <v>1551</v>
      </c>
      <c r="M47" t="s">
        <v>15</v>
      </c>
      <c r="N47" t="s">
        <v>16</v>
      </c>
    </row>
    <row r="48" spans="1:14" x14ac:dyDescent="0.25">
      <c r="A48" t="s">
        <v>13</v>
      </c>
      <c r="B48" t="s">
        <v>480</v>
      </c>
      <c r="F48" t="s">
        <v>1539</v>
      </c>
      <c r="G48" t="s">
        <v>1550</v>
      </c>
      <c r="H48" s="1">
        <v>1</v>
      </c>
      <c r="I48" t="s">
        <v>118</v>
      </c>
      <c r="J48" t="s">
        <v>1550</v>
      </c>
      <c r="K48" t="s">
        <v>1783</v>
      </c>
      <c r="L48" t="s">
        <v>1551</v>
      </c>
      <c r="M48" t="s">
        <v>15</v>
      </c>
      <c r="N48" t="s">
        <v>16</v>
      </c>
    </row>
    <row r="49" spans="1:14" x14ac:dyDescent="0.25">
      <c r="A49" t="s">
        <v>13</v>
      </c>
      <c r="B49" t="s">
        <v>150</v>
      </c>
      <c r="F49" t="s">
        <v>1539</v>
      </c>
      <c r="G49" t="s">
        <v>1550</v>
      </c>
      <c r="H49" s="1">
        <v>1</v>
      </c>
      <c r="I49" t="s">
        <v>118</v>
      </c>
      <c r="J49" t="s">
        <v>1550</v>
      </c>
      <c r="K49" t="s">
        <v>1783</v>
      </c>
      <c r="L49" t="s">
        <v>1551</v>
      </c>
      <c r="M49" t="s">
        <v>15</v>
      </c>
      <c r="N49" t="s">
        <v>16</v>
      </c>
    </row>
    <row r="50" spans="1:14" x14ac:dyDescent="0.25">
      <c r="A50" t="s">
        <v>13</v>
      </c>
      <c r="B50" t="s">
        <v>635</v>
      </c>
      <c r="F50" t="s">
        <v>1539</v>
      </c>
      <c r="G50" t="s">
        <v>1550</v>
      </c>
      <c r="H50" s="1">
        <v>1</v>
      </c>
      <c r="I50" t="s">
        <v>118</v>
      </c>
      <c r="J50" t="s">
        <v>1550</v>
      </c>
      <c r="K50" t="s">
        <v>1783</v>
      </c>
      <c r="L50" t="s">
        <v>1551</v>
      </c>
      <c r="M50" t="s">
        <v>15</v>
      </c>
      <c r="N50" t="s">
        <v>16</v>
      </c>
    </row>
    <row r="51" spans="1:14" x14ac:dyDescent="0.25">
      <c r="A51" t="s">
        <v>13</v>
      </c>
      <c r="B51" t="s">
        <v>89</v>
      </c>
      <c r="F51" t="s">
        <v>1539</v>
      </c>
      <c r="G51" t="s">
        <v>1550</v>
      </c>
      <c r="H51" s="1">
        <v>1</v>
      </c>
      <c r="I51" t="s">
        <v>118</v>
      </c>
      <c r="J51" t="s">
        <v>1550</v>
      </c>
      <c r="K51" t="s">
        <v>1783</v>
      </c>
      <c r="L51" t="s">
        <v>1551</v>
      </c>
      <c r="M51" t="s">
        <v>15</v>
      </c>
      <c r="N51" t="s">
        <v>16</v>
      </c>
    </row>
    <row r="52" spans="1:14" x14ac:dyDescent="0.25">
      <c r="A52" t="s">
        <v>20</v>
      </c>
      <c r="B52" t="s">
        <v>1090</v>
      </c>
      <c r="C52" t="s">
        <v>38</v>
      </c>
      <c r="F52" t="s">
        <v>1539</v>
      </c>
      <c r="G52" t="s">
        <v>1552</v>
      </c>
      <c r="H52" s="1">
        <v>1</v>
      </c>
      <c r="I52" t="s">
        <v>118</v>
      </c>
      <c r="J52" t="s">
        <v>1552</v>
      </c>
      <c r="K52" t="s">
        <v>1784</v>
      </c>
      <c r="L52" t="s">
        <v>1553</v>
      </c>
      <c r="M52" t="s">
        <v>15</v>
      </c>
      <c r="N52" t="s">
        <v>16</v>
      </c>
    </row>
    <row r="53" spans="1:14" x14ac:dyDescent="0.25">
      <c r="A53" t="s">
        <v>13</v>
      </c>
      <c r="B53" t="s">
        <v>1081</v>
      </c>
      <c r="F53" t="s">
        <v>1539</v>
      </c>
      <c r="G53" t="s">
        <v>1552</v>
      </c>
      <c r="H53" s="1">
        <v>1</v>
      </c>
      <c r="I53" t="s">
        <v>118</v>
      </c>
      <c r="J53" t="s">
        <v>1552</v>
      </c>
      <c r="K53" t="s">
        <v>1784</v>
      </c>
      <c r="L53" t="s">
        <v>1553</v>
      </c>
      <c r="M53" t="s">
        <v>15</v>
      </c>
      <c r="N53" t="s">
        <v>16</v>
      </c>
    </row>
    <row r="54" spans="1:14" x14ac:dyDescent="0.25">
      <c r="A54" t="s">
        <v>13</v>
      </c>
      <c r="B54" t="s">
        <v>1090</v>
      </c>
      <c r="F54" t="s">
        <v>1539</v>
      </c>
      <c r="G54" t="s">
        <v>1552</v>
      </c>
      <c r="H54" s="1">
        <v>3</v>
      </c>
      <c r="I54" t="s">
        <v>118</v>
      </c>
      <c r="J54" t="s">
        <v>1552</v>
      </c>
      <c r="K54" t="s">
        <v>1784</v>
      </c>
      <c r="L54" t="s">
        <v>1553</v>
      </c>
      <c r="M54" t="s">
        <v>15</v>
      </c>
      <c r="N54" t="s">
        <v>16</v>
      </c>
    </row>
    <row r="55" spans="1:14" x14ac:dyDescent="0.25">
      <c r="A55" t="s">
        <v>20</v>
      </c>
      <c r="B55" t="s">
        <v>604</v>
      </c>
      <c r="C55" t="s">
        <v>38</v>
      </c>
      <c r="F55" t="s">
        <v>1539</v>
      </c>
      <c r="G55" t="s">
        <v>1554</v>
      </c>
      <c r="H55" s="1">
        <v>1</v>
      </c>
      <c r="I55" t="s">
        <v>118</v>
      </c>
      <c r="J55" t="s">
        <v>1554</v>
      </c>
      <c r="K55" t="s">
        <v>1788</v>
      </c>
      <c r="L55" t="s">
        <v>1555</v>
      </c>
      <c r="M55" t="s">
        <v>15</v>
      </c>
      <c r="N55" t="s">
        <v>16</v>
      </c>
    </row>
    <row r="56" spans="1:14" x14ac:dyDescent="0.25">
      <c r="A56" t="s">
        <v>13</v>
      </c>
      <c r="B56" t="s">
        <v>604</v>
      </c>
      <c r="F56" t="s">
        <v>1539</v>
      </c>
      <c r="G56" t="s">
        <v>1554</v>
      </c>
      <c r="H56" s="1">
        <v>1</v>
      </c>
      <c r="I56" t="s">
        <v>118</v>
      </c>
      <c r="J56" t="s">
        <v>1554</v>
      </c>
      <c r="K56" t="s">
        <v>1788</v>
      </c>
      <c r="L56" t="s">
        <v>1555</v>
      </c>
      <c r="M56" t="s">
        <v>15</v>
      </c>
      <c r="N56" t="s">
        <v>16</v>
      </c>
    </row>
    <row r="57" spans="1:14" x14ac:dyDescent="0.25">
      <c r="A57" t="s">
        <v>13</v>
      </c>
      <c r="B57" t="s">
        <v>255</v>
      </c>
      <c r="F57" t="s">
        <v>1539</v>
      </c>
      <c r="G57" t="s">
        <v>1554</v>
      </c>
      <c r="H57" s="1">
        <v>1</v>
      </c>
      <c r="I57" t="s">
        <v>118</v>
      </c>
      <c r="J57" t="s">
        <v>1554</v>
      </c>
      <c r="K57" t="s">
        <v>1788</v>
      </c>
      <c r="L57" t="s">
        <v>1555</v>
      </c>
      <c r="M57" t="s">
        <v>15</v>
      </c>
      <c r="N57" t="s">
        <v>16</v>
      </c>
    </row>
    <row r="58" spans="1:14" x14ac:dyDescent="0.25">
      <c r="A58" t="s">
        <v>13</v>
      </c>
      <c r="B58" t="s">
        <v>432</v>
      </c>
      <c r="F58" t="s">
        <v>1539</v>
      </c>
      <c r="G58" t="s">
        <v>1554</v>
      </c>
      <c r="H58" s="1">
        <v>1</v>
      </c>
      <c r="I58" t="s">
        <v>118</v>
      </c>
      <c r="J58" t="s">
        <v>1554</v>
      </c>
      <c r="K58" t="s">
        <v>1788</v>
      </c>
      <c r="L58" t="s">
        <v>1555</v>
      </c>
      <c r="M58" t="s">
        <v>15</v>
      </c>
      <c r="N58" t="s">
        <v>16</v>
      </c>
    </row>
    <row r="59" spans="1:14" x14ac:dyDescent="0.25">
      <c r="A59" t="s">
        <v>13</v>
      </c>
      <c r="B59" t="s">
        <v>191</v>
      </c>
      <c r="F59" t="s">
        <v>1539</v>
      </c>
      <c r="G59" t="s">
        <v>1349</v>
      </c>
      <c r="H59" s="1">
        <v>1</v>
      </c>
      <c r="I59" t="s">
        <v>118</v>
      </c>
      <c r="J59" t="s">
        <v>1349</v>
      </c>
      <c r="K59" t="s">
        <v>1796</v>
      </c>
      <c r="L59" t="s">
        <v>1350</v>
      </c>
      <c r="M59" t="s">
        <v>15</v>
      </c>
      <c r="N59" t="s">
        <v>16</v>
      </c>
    </row>
    <row r="60" spans="1:14" x14ac:dyDescent="0.25">
      <c r="A60" t="s">
        <v>13</v>
      </c>
      <c r="B60" t="s">
        <v>191</v>
      </c>
      <c r="F60" t="s">
        <v>1539</v>
      </c>
      <c r="G60" t="s">
        <v>1349</v>
      </c>
      <c r="H60" s="1">
        <v>1</v>
      </c>
      <c r="I60" t="s">
        <v>118</v>
      </c>
      <c r="J60" t="s">
        <v>1349</v>
      </c>
      <c r="K60" t="s">
        <v>1796</v>
      </c>
      <c r="L60" t="s">
        <v>1350</v>
      </c>
      <c r="M60" t="s">
        <v>15</v>
      </c>
      <c r="N60" t="s">
        <v>16</v>
      </c>
    </row>
    <row r="61" spans="1:14" x14ac:dyDescent="0.25">
      <c r="A61" t="s">
        <v>13</v>
      </c>
      <c r="B61" t="s">
        <v>100</v>
      </c>
      <c r="F61" t="s">
        <v>1539</v>
      </c>
      <c r="G61" t="s">
        <v>1556</v>
      </c>
      <c r="H61" s="1">
        <v>1</v>
      </c>
      <c r="I61" t="s">
        <v>118</v>
      </c>
      <c r="J61" t="s">
        <v>1556</v>
      </c>
      <c r="K61" t="s">
        <v>1793</v>
      </c>
      <c r="L61" t="s">
        <v>1557</v>
      </c>
      <c r="M61" t="s">
        <v>15</v>
      </c>
      <c r="N61" t="s">
        <v>16</v>
      </c>
    </row>
    <row r="62" spans="1:14" x14ac:dyDescent="0.25">
      <c r="A62" t="s">
        <v>13</v>
      </c>
      <c r="B62" t="s">
        <v>821</v>
      </c>
      <c r="F62" t="s">
        <v>1539</v>
      </c>
      <c r="G62" t="s">
        <v>1558</v>
      </c>
      <c r="H62" s="1">
        <v>1</v>
      </c>
      <c r="J62" t="s">
        <v>1558</v>
      </c>
      <c r="K62" t="s">
        <v>1847</v>
      </c>
      <c r="L62" t="s">
        <v>15</v>
      </c>
      <c r="M62" t="s">
        <v>15</v>
      </c>
      <c r="N62" t="s">
        <v>16</v>
      </c>
    </row>
    <row r="63" spans="1:14" x14ac:dyDescent="0.25">
      <c r="A63" t="s">
        <v>13</v>
      </c>
      <c r="B63" t="s">
        <v>1472</v>
      </c>
      <c r="F63" t="s">
        <v>1539</v>
      </c>
      <c r="G63" t="s">
        <v>1559</v>
      </c>
      <c r="H63" s="1">
        <v>1</v>
      </c>
      <c r="I63" t="s">
        <v>118</v>
      </c>
      <c r="J63" t="s">
        <v>1559</v>
      </c>
      <c r="K63" t="s">
        <v>1797</v>
      </c>
      <c r="L63" t="s">
        <v>1560</v>
      </c>
      <c r="M63" t="s">
        <v>15</v>
      </c>
      <c r="N63" t="s">
        <v>16</v>
      </c>
    </row>
    <row r="64" spans="1:14" x14ac:dyDescent="0.25">
      <c r="A64" t="s">
        <v>20</v>
      </c>
      <c r="B64" t="s">
        <v>194</v>
      </c>
      <c r="C64" t="s">
        <v>41</v>
      </c>
      <c r="F64" t="s">
        <v>1539</v>
      </c>
      <c r="G64" t="s">
        <v>1175</v>
      </c>
      <c r="H64" s="1">
        <v>1</v>
      </c>
      <c r="I64" t="s">
        <v>118</v>
      </c>
      <c r="J64" t="s">
        <v>1175</v>
      </c>
      <c r="K64" t="s">
        <v>1803</v>
      </c>
      <c r="L64" t="s">
        <v>1135</v>
      </c>
      <c r="M64" t="s">
        <v>15</v>
      </c>
      <c r="N64" t="s">
        <v>16</v>
      </c>
    </row>
    <row r="65" spans="1:14" x14ac:dyDescent="0.25">
      <c r="A65" t="s">
        <v>13</v>
      </c>
      <c r="B65" t="s">
        <v>696</v>
      </c>
      <c r="F65" t="s">
        <v>1539</v>
      </c>
      <c r="G65" t="s">
        <v>1175</v>
      </c>
      <c r="H65" s="1">
        <v>2</v>
      </c>
      <c r="I65" t="s">
        <v>118</v>
      </c>
      <c r="J65" t="s">
        <v>1175</v>
      </c>
      <c r="K65" t="s">
        <v>1803</v>
      </c>
      <c r="L65" t="s">
        <v>1135</v>
      </c>
      <c r="M65" t="s">
        <v>15</v>
      </c>
      <c r="N65" t="s">
        <v>16</v>
      </c>
    </row>
    <row r="66" spans="1:14" x14ac:dyDescent="0.25">
      <c r="A66" t="s">
        <v>13</v>
      </c>
      <c r="B66" t="s">
        <v>845</v>
      </c>
      <c r="F66" t="s">
        <v>1539</v>
      </c>
      <c r="G66" t="s">
        <v>1175</v>
      </c>
      <c r="H66" s="1">
        <v>1</v>
      </c>
      <c r="I66" t="s">
        <v>118</v>
      </c>
      <c r="J66" t="s">
        <v>1175</v>
      </c>
      <c r="K66" t="s">
        <v>1803</v>
      </c>
      <c r="L66" t="s">
        <v>1135</v>
      </c>
      <c r="M66" t="s">
        <v>15</v>
      </c>
      <c r="N66" t="s">
        <v>16</v>
      </c>
    </row>
    <row r="67" spans="1:14" x14ac:dyDescent="0.25">
      <c r="A67" t="s">
        <v>13</v>
      </c>
      <c r="B67" t="s">
        <v>564</v>
      </c>
      <c r="F67" t="s">
        <v>1539</v>
      </c>
      <c r="G67" t="s">
        <v>1175</v>
      </c>
      <c r="H67" s="1">
        <v>1</v>
      </c>
      <c r="I67" t="s">
        <v>118</v>
      </c>
      <c r="J67" t="s">
        <v>1175</v>
      </c>
      <c r="K67" t="s">
        <v>1803</v>
      </c>
      <c r="L67" t="s">
        <v>1135</v>
      </c>
      <c r="M67" t="s">
        <v>15</v>
      </c>
      <c r="N67" t="s">
        <v>16</v>
      </c>
    </row>
    <row r="68" spans="1:14" x14ac:dyDescent="0.25">
      <c r="A68" t="s">
        <v>20</v>
      </c>
      <c r="B68" t="s">
        <v>125</v>
      </c>
      <c r="C68" t="s">
        <v>38</v>
      </c>
      <c r="F68" t="s">
        <v>1539</v>
      </c>
      <c r="G68" t="s">
        <v>1561</v>
      </c>
      <c r="H68" s="1">
        <v>1</v>
      </c>
      <c r="I68" t="s">
        <v>118</v>
      </c>
      <c r="J68" t="s">
        <v>1561</v>
      </c>
      <c r="K68" t="s">
        <v>1804</v>
      </c>
      <c r="L68" t="s">
        <v>1135</v>
      </c>
      <c r="M68" t="s">
        <v>15</v>
      </c>
      <c r="N68" t="s">
        <v>16</v>
      </c>
    </row>
    <row r="69" spans="1:14" x14ac:dyDescent="0.25">
      <c r="A69" t="s">
        <v>13</v>
      </c>
      <c r="B69" t="s">
        <v>841</v>
      </c>
      <c r="F69" t="s">
        <v>1539</v>
      </c>
      <c r="G69" t="s">
        <v>1561</v>
      </c>
      <c r="H69" s="1">
        <v>1</v>
      </c>
      <c r="I69" t="s">
        <v>118</v>
      </c>
      <c r="J69" t="s">
        <v>1561</v>
      </c>
      <c r="K69" t="s">
        <v>1804</v>
      </c>
      <c r="L69" t="s">
        <v>1135</v>
      </c>
      <c r="M69" t="s">
        <v>15</v>
      </c>
      <c r="N69" t="s">
        <v>16</v>
      </c>
    </row>
    <row r="70" spans="1:14" x14ac:dyDescent="0.25">
      <c r="A70" t="s">
        <v>13</v>
      </c>
      <c r="B70" t="s">
        <v>845</v>
      </c>
      <c r="F70" t="s">
        <v>1539</v>
      </c>
      <c r="G70" t="s">
        <v>1561</v>
      </c>
      <c r="H70" s="1">
        <v>3</v>
      </c>
      <c r="I70" t="s">
        <v>118</v>
      </c>
      <c r="J70" t="s">
        <v>1561</v>
      </c>
      <c r="K70" t="s">
        <v>1804</v>
      </c>
      <c r="L70" t="s">
        <v>1135</v>
      </c>
      <c r="M70" t="s">
        <v>15</v>
      </c>
      <c r="N70" t="s">
        <v>16</v>
      </c>
    </row>
    <row r="71" spans="1:14" x14ac:dyDescent="0.25">
      <c r="A71" t="s">
        <v>13</v>
      </c>
      <c r="B71" t="s">
        <v>699</v>
      </c>
      <c r="F71" t="s">
        <v>1539</v>
      </c>
      <c r="G71" t="s">
        <v>1561</v>
      </c>
      <c r="H71" s="1">
        <v>1</v>
      </c>
      <c r="I71" t="s">
        <v>118</v>
      </c>
      <c r="J71" t="s">
        <v>1561</v>
      </c>
      <c r="K71" t="s">
        <v>1804</v>
      </c>
      <c r="L71" t="s">
        <v>1135</v>
      </c>
      <c r="M71" t="s">
        <v>15</v>
      </c>
      <c r="N71" t="s">
        <v>16</v>
      </c>
    </row>
    <row r="72" spans="1:14" x14ac:dyDescent="0.25">
      <c r="A72" t="s">
        <v>13</v>
      </c>
      <c r="B72" t="s">
        <v>564</v>
      </c>
      <c r="F72" t="s">
        <v>1539</v>
      </c>
      <c r="G72" t="s">
        <v>1562</v>
      </c>
      <c r="H72" s="1">
        <v>1</v>
      </c>
      <c r="I72" t="s">
        <v>118</v>
      </c>
      <c r="J72" t="s">
        <v>1562</v>
      </c>
      <c r="K72" t="s">
        <v>1805</v>
      </c>
      <c r="L72" t="s">
        <v>1135</v>
      </c>
      <c r="M72" t="s">
        <v>15</v>
      </c>
      <c r="N72" t="s">
        <v>16</v>
      </c>
    </row>
    <row r="73" spans="1:14" x14ac:dyDescent="0.25">
      <c r="A73" t="s">
        <v>13</v>
      </c>
      <c r="B73" t="s">
        <v>200</v>
      </c>
      <c r="F73" t="s">
        <v>1539</v>
      </c>
      <c r="G73" t="s">
        <v>1562</v>
      </c>
      <c r="H73" s="1">
        <v>1</v>
      </c>
      <c r="I73" t="s">
        <v>118</v>
      </c>
      <c r="J73" t="s">
        <v>1562</v>
      </c>
      <c r="K73" t="s">
        <v>1805</v>
      </c>
      <c r="L73" t="s">
        <v>1135</v>
      </c>
      <c r="M73" t="s">
        <v>15</v>
      </c>
      <c r="N73" t="s">
        <v>16</v>
      </c>
    </row>
    <row r="74" spans="1:14" x14ac:dyDescent="0.25">
      <c r="A74" t="s">
        <v>13</v>
      </c>
      <c r="B74" t="s">
        <v>845</v>
      </c>
      <c r="F74" t="s">
        <v>1539</v>
      </c>
      <c r="G74" t="s">
        <v>1176</v>
      </c>
      <c r="H74" s="1">
        <v>1</v>
      </c>
      <c r="J74" t="s">
        <v>1176</v>
      </c>
      <c r="K74" t="s">
        <v>1847</v>
      </c>
      <c r="L74" t="s">
        <v>15</v>
      </c>
      <c r="M74" t="s">
        <v>15</v>
      </c>
      <c r="N74" t="s">
        <v>16</v>
      </c>
    </row>
    <row r="75" spans="1:14" x14ac:dyDescent="0.25">
      <c r="A75" t="s">
        <v>20</v>
      </c>
      <c r="B75" t="s">
        <v>563</v>
      </c>
      <c r="C75" t="s">
        <v>315</v>
      </c>
      <c r="F75" t="s">
        <v>1539</v>
      </c>
      <c r="G75" t="s">
        <v>1475</v>
      </c>
      <c r="H75" s="1">
        <v>1</v>
      </c>
      <c r="I75" t="s">
        <v>118</v>
      </c>
      <c r="J75" t="s">
        <v>1475</v>
      </c>
      <c r="K75" t="s">
        <v>1806</v>
      </c>
      <c r="L75" t="s">
        <v>1135</v>
      </c>
      <c r="M75" t="s">
        <v>15</v>
      </c>
      <c r="N75" t="s">
        <v>16</v>
      </c>
    </row>
    <row r="76" spans="1:14" x14ac:dyDescent="0.25">
      <c r="A76" t="s">
        <v>20</v>
      </c>
      <c r="B76" t="s">
        <v>564</v>
      </c>
      <c r="C76" t="s">
        <v>41</v>
      </c>
      <c r="D76" t="s">
        <v>19</v>
      </c>
      <c r="E76" t="s">
        <v>18</v>
      </c>
      <c r="F76" t="s">
        <v>1539</v>
      </c>
      <c r="G76" t="s">
        <v>1475</v>
      </c>
      <c r="H76" s="1">
        <v>1</v>
      </c>
      <c r="I76" t="s">
        <v>118</v>
      </c>
      <c r="J76" t="s">
        <v>1475</v>
      </c>
      <c r="K76" t="s">
        <v>1806</v>
      </c>
      <c r="L76" t="s">
        <v>1135</v>
      </c>
      <c r="M76" t="s">
        <v>15</v>
      </c>
      <c r="N76" t="s">
        <v>16</v>
      </c>
    </row>
    <row r="77" spans="1:14" x14ac:dyDescent="0.25">
      <c r="A77" t="s">
        <v>20</v>
      </c>
      <c r="B77" t="s">
        <v>839</v>
      </c>
      <c r="C77" t="s">
        <v>38</v>
      </c>
      <c r="F77" t="s">
        <v>1539</v>
      </c>
      <c r="G77" t="s">
        <v>1475</v>
      </c>
      <c r="H77" s="1">
        <v>1</v>
      </c>
      <c r="I77" t="s">
        <v>118</v>
      </c>
      <c r="J77" t="s">
        <v>1475</v>
      </c>
      <c r="K77" t="s">
        <v>1806</v>
      </c>
      <c r="L77" t="s">
        <v>1135</v>
      </c>
      <c r="M77" t="s">
        <v>15</v>
      </c>
      <c r="N77" t="s">
        <v>16</v>
      </c>
    </row>
    <row r="78" spans="1:14" x14ac:dyDescent="0.25">
      <c r="A78" t="s">
        <v>13</v>
      </c>
      <c r="B78" t="s">
        <v>696</v>
      </c>
      <c r="D78" t="s">
        <v>19</v>
      </c>
      <c r="E78" t="s">
        <v>18</v>
      </c>
      <c r="F78" t="s">
        <v>1539</v>
      </c>
      <c r="G78" t="s">
        <v>1475</v>
      </c>
      <c r="H78" s="1">
        <v>1</v>
      </c>
      <c r="I78" t="s">
        <v>118</v>
      </c>
      <c r="J78" t="s">
        <v>1475</v>
      </c>
      <c r="K78" t="s">
        <v>1806</v>
      </c>
      <c r="L78" t="s">
        <v>1135</v>
      </c>
      <c r="M78" t="s">
        <v>15</v>
      </c>
      <c r="N78" t="s">
        <v>16</v>
      </c>
    </row>
    <row r="79" spans="1:14" x14ac:dyDescent="0.25">
      <c r="A79" t="s">
        <v>13</v>
      </c>
      <c r="B79" t="s">
        <v>1173</v>
      </c>
      <c r="F79" t="s">
        <v>1539</v>
      </c>
      <c r="G79" t="s">
        <v>1475</v>
      </c>
      <c r="H79" s="1">
        <v>1</v>
      </c>
      <c r="I79" t="s">
        <v>118</v>
      </c>
      <c r="J79" t="s">
        <v>1475</v>
      </c>
      <c r="K79" t="s">
        <v>1806</v>
      </c>
      <c r="L79" t="s">
        <v>1135</v>
      </c>
      <c r="M79" t="s">
        <v>15</v>
      </c>
      <c r="N79" t="s">
        <v>16</v>
      </c>
    </row>
    <row r="80" spans="1:14" x14ac:dyDescent="0.25">
      <c r="A80" t="s">
        <v>13</v>
      </c>
      <c r="B80" t="s">
        <v>696</v>
      </c>
      <c r="F80" t="s">
        <v>1539</v>
      </c>
      <c r="G80" t="s">
        <v>1475</v>
      </c>
      <c r="H80" s="1">
        <v>1</v>
      </c>
      <c r="I80" t="s">
        <v>118</v>
      </c>
      <c r="J80" t="s">
        <v>1475</v>
      </c>
      <c r="K80" t="s">
        <v>1806</v>
      </c>
      <c r="L80" t="s">
        <v>1135</v>
      </c>
      <c r="M80" t="s">
        <v>15</v>
      </c>
      <c r="N80" t="s">
        <v>16</v>
      </c>
    </row>
    <row r="81" spans="1:14" x14ac:dyDescent="0.25">
      <c r="A81" t="s">
        <v>13</v>
      </c>
      <c r="B81" t="s">
        <v>839</v>
      </c>
      <c r="F81" t="s">
        <v>1539</v>
      </c>
      <c r="G81" t="s">
        <v>1475</v>
      </c>
      <c r="H81" s="1">
        <v>2</v>
      </c>
      <c r="I81" t="s">
        <v>118</v>
      </c>
      <c r="J81" t="s">
        <v>1475</v>
      </c>
      <c r="K81" t="s">
        <v>1806</v>
      </c>
      <c r="L81" t="s">
        <v>1135</v>
      </c>
      <c r="M81" t="s">
        <v>15</v>
      </c>
      <c r="N81" t="s">
        <v>16</v>
      </c>
    </row>
    <row r="82" spans="1:14" x14ac:dyDescent="0.25">
      <c r="A82" t="s">
        <v>13</v>
      </c>
      <c r="B82" t="s">
        <v>840</v>
      </c>
      <c r="F82" t="s">
        <v>1539</v>
      </c>
      <c r="G82" t="s">
        <v>1475</v>
      </c>
      <c r="H82" s="1">
        <v>1</v>
      </c>
      <c r="I82" t="s">
        <v>118</v>
      </c>
      <c r="J82" t="s">
        <v>1475</v>
      </c>
      <c r="K82" t="s">
        <v>1806</v>
      </c>
      <c r="L82" t="s">
        <v>1135</v>
      </c>
      <c r="M82" t="s">
        <v>15</v>
      </c>
      <c r="N82" t="s">
        <v>16</v>
      </c>
    </row>
    <row r="83" spans="1:14" x14ac:dyDescent="0.25">
      <c r="A83" t="s">
        <v>13</v>
      </c>
      <c r="B83" t="s">
        <v>845</v>
      </c>
      <c r="F83" t="s">
        <v>1539</v>
      </c>
      <c r="G83" t="s">
        <v>1475</v>
      </c>
      <c r="H83" s="1">
        <v>1</v>
      </c>
      <c r="I83" t="s">
        <v>118</v>
      </c>
      <c r="J83" t="s">
        <v>1475</v>
      </c>
      <c r="K83" t="s">
        <v>1806</v>
      </c>
      <c r="L83" t="s">
        <v>1135</v>
      </c>
      <c r="M83" t="s">
        <v>15</v>
      </c>
      <c r="N83" t="s">
        <v>16</v>
      </c>
    </row>
    <row r="84" spans="1:14" x14ac:dyDescent="0.25">
      <c r="A84" t="s">
        <v>13</v>
      </c>
      <c r="B84" t="s">
        <v>564</v>
      </c>
      <c r="F84" t="s">
        <v>1539</v>
      </c>
      <c r="G84" t="s">
        <v>1475</v>
      </c>
      <c r="H84" s="1">
        <v>1</v>
      </c>
      <c r="I84" t="s">
        <v>118</v>
      </c>
      <c r="J84" t="s">
        <v>1475</v>
      </c>
      <c r="K84" t="s">
        <v>1806</v>
      </c>
      <c r="L84" t="s">
        <v>1135</v>
      </c>
      <c r="M84" t="s">
        <v>15</v>
      </c>
      <c r="N84" t="s">
        <v>16</v>
      </c>
    </row>
    <row r="85" spans="1:14" x14ac:dyDescent="0.25">
      <c r="A85" t="s">
        <v>30</v>
      </c>
      <c r="B85" t="s">
        <v>200</v>
      </c>
      <c r="C85" t="s">
        <v>21</v>
      </c>
      <c r="D85" t="s">
        <v>24</v>
      </c>
      <c r="E85" t="s">
        <v>18</v>
      </c>
      <c r="F85" t="s">
        <v>1539</v>
      </c>
      <c r="G85" t="s">
        <v>1475</v>
      </c>
      <c r="H85" s="1">
        <v>2</v>
      </c>
      <c r="I85" t="s">
        <v>118</v>
      </c>
      <c r="J85" t="s">
        <v>1475</v>
      </c>
      <c r="K85" t="s">
        <v>1806</v>
      </c>
      <c r="L85" t="s">
        <v>1135</v>
      </c>
      <c r="M85" t="s">
        <v>15</v>
      </c>
      <c r="N85" t="s">
        <v>16</v>
      </c>
    </row>
    <row r="86" spans="1:14" x14ac:dyDescent="0.25">
      <c r="A86" t="s">
        <v>30</v>
      </c>
      <c r="B86" t="s">
        <v>200</v>
      </c>
      <c r="C86" t="s">
        <v>21</v>
      </c>
      <c r="D86" t="s">
        <v>17</v>
      </c>
      <c r="E86" t="s">
        <v>22</v>
      </c>
      <c r="F86" t="s">
        <v>1539</v>
      </c>
      <c r="G86" t="s">
        <v>1475</v>
      </c>
      <c r="H86" s="1">
        <v>1</v>
      </c>
      <c r="I86" t="s">
        <v>118</v>
      </c>
      <c r="J86" t="s">
        <v>1475</v>
      </c>
      <c r="K86" t="s">
        <v>1806</v>
      </c>
      <c r="L86" t="s">
        <v>1135</v>
      </c>
      <c r="M86" t="s">
        <v>15</v>
      </c>
      <c r="N86" t="s">
        <v>16</v>
      </c>
    </row>
    <row r="87" spans="1:14" x14ac:dyDescent="0.25">
      <c r="A87" t="s">
        <v>30</v>
      </c>
      <c r="B87" t="s">
        <v>200</v>
      </c>
      <c r="C87" t="s">
        <v>21</v>
      </c>
      <c r="D87" t="s">
        <v>19</v>
      </c>
      <c r="E87" t="s">
        <v>18</v>
      </c>
      <c r="F87" t="s">
        <v>1539</v>
      </c>
      <c r="G87" t="s">
        <v>1475</v>
      </c>
      <c r="H87" s="1">
        <v>1</v>
      </c>
      <c r="I87" t="s">
        <v>118</v>
      </c>
      <c r="J87" t="s">
        <v>1475</v>
      </c>
      <c r="K87" t="s">
        <v>1806</v>
      </c>
      <c r="L87" t="s">
        <v>1135</v>
      </c>
      <c r="M87" t="s">
        <v>15</v>
      </c>
      <c r="N87" t="s">
        <v>16</v>
      </c>
    </row>
    <row r="88" spans="1:14" x14ac:dyDescent="0.25">
      <c r="A88" t="s">
        <v>13</v>
      </c>
      <c r="B88" t="s">
        <v>224</v>
      </c>
      <c r="F88" t="s">
        <v>1539</v>
      </c>
      <c r="G88" t="s">
        <v>1177</v>
      </c>
      <c r="H88" s="1">
        <v>2</v>
      </c>
      <c r="I88" t="s">
        <v>118</v>
      </c>
      <c r="J88" t="s">
        <v>1177</v>
      </c>
      <c r="K88" t="s">
        <v>1807</v>
      </c>
      <c r="L88" t="s">
        <v>1135</v>
      </c>
      <c r="M88" t="s">
        <v>15</v>
      </c>
      <c r="N88" t="s">
        <v>16</v>
      </c>
    </row>
    <row r="89" spans="1:14" x14ac:dyDescent="0.25">
      <c r="A89" t="s">
        <v>13</v>
      </c>
      <c r="B89" t="s">
        <v>468</v>
      </c>
      <c r="F89" t="s">
        <v>1539</v>
      </c>
      <c r="G89" t="s">
        <v>1177</v>
      </c>
      <c r="H89" s="1">
        <v>1</v>
      </c>
      <c r="I89" t="s">
        <v>118</v>
      </c>
      <c r="J89" t="s">
        <v>1177</v>
      </c>
      <c r="K89" t="s">
        <v>1807</v>
      </c>
      <c r="L89" t="s">
        <v>1135</v>
      </c>
      <c r="M89" t="s">
        <v>15</v>
      </c>
      <c r="N89" t="s">
        <v>16</v>
      </c>
    </row>
    <row r="90" spans="1:14" x14ac:dyDescent="0.25">
      <c r="A90" t="s">
        <v>20</v>
      </c>
      <c r="B90" t="s">
        <v>161</v>
      </c>
      <c r="C90" t="s">
        <v>38</v>
      </c>
      <c r="F90" t="s">
        <v>1539</v>
      </c>
      <c r="G90" t="s">
        <v>1134</v>
      </c>
      <c r="H90" s="1">
        <v>1</v>
      </c>
      <c r="I90" t="s">
        <v>118</v>
      </c>
      <c r="J90" t="s">
        <v>1134</v>
      </c>
      <c r="K90" t="s">
        <v>1809</v>
      </c>
      <c r="L90" t="s">
        <v>1135</v>
      </c>
      <c r="M90" t="s">
        <v>15</v>
      </c>
      <c r="N90" t="s">
        <v>16</v>
      </c>
    </row>
    <row r="91" spans="1:14" x14ac:dyDescent="0.25">
      <c r="A91" t="s">
        <v>20</v>
      </c>
      <c r="B91" t="s">
        <v>836</v>
      </c>
      <c r="C91" t="s">
        <v>38</v>
      </c>
      <c r="F91" t="s">
        <v>1539</v>
      </c>
      <c r="G91" t="s">
        <v>1134</v>
      </c>
      <c r="H91" s="1">
        <v>1</v>
      </c>
      <c r="I91" t="s">
        <v>118</v>
      </c>
      <c r="J91" t="s">
        <v>1134</v>
      </c>
      <c r="K91" t="s">
        <v>1809</v>
      </c>
      <c r="L91" t="s">
        <v>1135</v>
      </c>
      <c r="M91" t="s">
        <v>15</v>
      </c>
      <c r="N91" t="s">
        <v>16</v>
      </c>
    </row>
    <row r="92" spans="1:14" x14ac:dyDescent="0.25">
      <c r="A92" t="s">
        <v>20</v>
      </c>
      <c r="B92" t="s">
        <v>844</v>
      </c>
      <c r="C92" t="s">
        <v>38</v>
      </c>
      <c r="F92" t="s">
        <v>1539</v>
      </c>
      <c r="G92" t="s">
        <v>1134</v>
      </c>
      <c r="H92" s="1">
        <v>1</v>
      </c>
      <c r="I92" t="s">
        <v>118</v>
      </c>
      <c r="J92" t="s">
        <v>1134</v>
      </c>
      <c r="K92" t="s">
        <v>1809</v>
      </c>
      <c r="L92" t="s">
        <v>1135</v>
      </c>
      <c r="M92" t="s">
        <v>15</v>
      </c>
      <c r="N92" t="s">
        <v>16</v>
      </c>
    </row>
    <row r="93" spans="1:14" x14ac:dyDescent="0.25">
      <c r="A93" t="s">
        <v>13</v>
      </c>
      <c r="B93" t="s">
        <v>1206</v>
      </c>
      <c r="F93" t="s">
        <v>1539</v>
      </c>
      <c r="G93" t="s">
        <v>1134</v>
      </c>
      <c r="H93" s="1">
        <v>2</v>
      </c>
      <c r="I93" t="s">
        <v>118</v>
      </c>
      <c r="J93" t="s">
        <v>1134</v>
      </c>
      <c r="K93" t="s">
        <v>1809</v>
      </c>
      <c r="L93" t="s">
        <v>1135</v>
      </c>
      <c r="M93" t="s">
        <v>15</v>
      </c>
      <c r="N93" t="s">
        <v>16</v>
      </c>
    </row>
    <row r="94" spans="1:14" x14ac:dyDescent="0.25">
      <c r="A94" t="s">
        <v>13</v>
      </c>
      <c r="B94" t="s">
        <v>564</v>
      </c>
      <c r="F94" t="s">
        <v>1539</v>
      </c>
      <c r="G94" t="s">
        <v>1134</v>
      </c>
      <c r="H94" s="1">
        <v>2</v>
      </c>
      <c r="I94" t="s">
        <v>118</v>
      </c>
      <c r="J94" t="s">
        <v>1134</v>
      </c>
      <c r="K94" t="s">
        <v>1809</v>
      </c>
      <c r="L94" t="s">
        <v>1135</v>
      </c>
      <c r="M94" t="s">
        <v>15</v>
      </c>
      <c r="N94" t="s">
        <v>16</v>
      </c>
    </row>
    <row r="95" spans="1:14" x14ac:dyDescent="0.25">
      <c r="A95" t="s">
        <v>13</v>
      </c>
      <c r="B95" t="s">
        <v>562</v>
      </c>
      <c r="F95" t="s">
        <v>1539</v>
      </c>
      <c r="G95" t="s">
        <v>1134</v>
      </c>
      <c r="H95" s="1">
        <v>2</v>
      </c>
      <c r="I95" t="s">
        <v>118</v>
      </c>
      <c r="J95" t="s">
        <v>1134</v>
      </c>
      <c r="K95" t="s">
        <v>1809</v>
      </c>
      <c r="L95" t="s">
        <v>1135</v>
      </c>
      <c r="M95" t="s">
        <v>15</v>
      </c>
      <c r="N95" t="s">
        <v>16</v>
      </c>
    </row>
    <row r="96" spans="1:14" x14ac:dyDescent="0.25">
      <c r="A96" t="s">
        <v>13</v>
      </c>
      <c r="B96" t="s">
        <v>696</v>
      </c>
      <c r="F96" t="s">
        <v>1539</v>
      </c>
      <c r="G96" t="s">
        <v>1134</v>
      </c>
      <c r="H96" s="1">
        <v>1</v>
      </c>
      <c r="I96" t="s">
        <v>118</v>
      </c>
      <c r="J96" t="s">
        <v>1134</v>
      </c>
      <c r="K96" t="s">
        <v>1809</v>
      </c>
      <c r="L96" t="s">
        <v>1135</v>
      </c>
      <c r="M96" t="s">
        <v>15</v>
      </c>
      <c r="N96" t="s">
        <v>16</v>
      </c>
    </row>
    <row r="97" spans="1:14" x14ac:dyDescent="0.25">
      <c r="A97" t="s">
        <v>20</v>
      </c>
      <c r="B97" t="s">
        <v>834</v>
      </c>
      <c r="C97" t="s">
        <v>38</v>
      </c>
      <c r="F97" t="s">
        <v>1539</v>
      </c>
      <c r="G97" t="s">
        <v>1178</v>
      </c>
      <c r="H97" s="1">
        <v>1</v>
      </c>
      <c r="I97" t="s">
        <v>118</v>
      </c>
      <c r="J97" t="s">
        <v>1178</v>
      </c>
      <c r="K97" t="s">
        <v>1810</v>
      </c>
      <c r="L97" t="s">
        <v>1135</v>
      </c>
      <c r="M97" t="s">
        <v>15</v>
      </c>
      <c r="N97" t="s">
        <v>16</v>
      </c>
    </row>
    <row r="98" spans="1:14" x14ac:dyDescent="0.25">
      <c r="A98" t="s">
        <v>13</v>
      </c>
      <c r="B98" t="s">
        <v>161</v>
      </c>
      <c r="F98" t="s">
        <v>1539</v>
      </c>
      <c r="G98" t="s">
        <v>1178</v>
      </c>
      <c r="H98" s="1">
        <v>1</v>
      </c>
      <c r="I98" t="s">
        <v>118</v>
      </c>
      <c r="J98" t="s">
        <v>1178</v>
      </c>
      <c r="K98" t="s">
        <v>1810</v>
      </c>
      <c r="L98" t="s">
        <v>1135</v>
      </c>
      <c r="M98" t="s">
        <v>15</v>
      </c>
      <c r="N98" t="s">
        <v>16</v>
      </c>
    </row>
    <row r="99" spans="1:14" x14ac:dyDescent="0.25">
      <c r="A99" t="s">
        <v>13</v>
      </c>
      <c r="B99" t="s">
        <v>1171</v>
      </c>
      <c r="F99" t="s">
        <v>1539</v>
      </c>
      <c r="G99" t="s">
        <v>1178</v>
      </c>
      <c r="H99" s="1">
        <v>2</v>
      </c>
      <c r="I99" t="s">
        <v>118</v>
      </c>
      <c r="J99" t="s">
        <v>1178</v>
      </c>
      <c r="K99" t="s">
        <v>1810</v>
      </c>
      <c r="L99" t="s">
        <v>1135</v>
      </c>
      <c r="M99" t="s">
        <v>15</v>
      </c>
      <c r="N99" t="s">
        <v>16</v>
      </c>
    </row>
    <row r="100" spans="1:14" x14ac:dyDescent="0.25">
      <c r="A100" t="s">
        <v>13</v>
      </c>
      <c r="B100" t="s">
        <v>845</v>
      </c>
      <c r="F100" t="s">
        <v>1539</v>
      </c>
      <c r="G100" t="s">
        <v>1178</v>
      </c>
      <c r="H100" s="1">
        <v>1</v>
      </c>
      <c r="I100" t="s">
        <v>118</v>
      </c>
      <c r="J100" t="s">
        <v>1178</v>
      </c>
      <c r="K100" t="s">
        <v>1810</v>
      </c>
      <c r="L100" t="s">
        <v>1135</v>
      </c>
      <c r="M100" t="s">
        <v>15</v>
      </c>
      <c r="N100" t="s">
        <v>16</v>
      </c>
    </row>
    <row r="101" spans="1:14" x14ac:dyDescent="0.25">
      <c r="A101" t="s">
        <v>13</v>
      </c>
      <c r="B101" t="s">
        <v>564</v>
      </c>
      <c r="F101" t="s">
        <v>1539</v>
      </c>
      <c r="G101" t="s">
        <v>1178</v>
      </c>
      <c r="H101" s="1">
        <v>1</v>
      </c>
      <c r="I101" t="s">
        <v>118</v>
      </c>
      <c r="J101" t="s">
        <v>1178</v>
      </c>
      <c r="K101" t="s">
        <v>1810</v>
      </c>
      <c r="L101" t="s">
        <v>1135</v>
      </c>
      <c r="M101" t="s">
        <v>15</v>
      </c>
      <c r="N101" t="s">
        <v>16</v>
      </c>
    </row>
    <row r="102" spans="1:14" x14ac:dyDescent="0.25">
      <c r="A102" t="s">
        <v>13</v>
      </c>
      <c r="B102" t="s">
        <v>656</v>
      </c>
      <c r="F102" t="s">
        <v>1539</v>
      </c>
      <c r="G102" t="s">
        <v>1178</v>
      </c>
      <c r="H102" s="1">
        <v>1</v>
      </c>
      <c r="I102" t="s">
        <v>118</v>
      </c>
      <c r="J102" t="s">
        <v>1178</v>
      </c>
      <c r="K102" t="s">
        <v>1810</v>
      </c>
      <c r="L102" t="s">
        <v>1135</v>
      </c>
      <c r="M102" t="s">
        <v>15</v>
      </c>
      <c r="N102" t="s">
        <v>16</v>
      </c>
    </row>
    <row r="103" spans="1:14" x14ac:dyDescent="0.25">
      <c r="A103" t="s">
        <v>13</v>
      </c>
      <c r="B103" t="s">
        <v>226</v>
      </c>
      <c r="F103" t="s">
        <v>1539</v>
      </c>
      <c r="G103" t="s">
        <v>1178</v>
      </c>
      <c r="H103" s="1">
        <v>1</v>
      </c>
      <c r="I103" t="s">
        <v>118</v>
      </c>
      <c r="J103" t="s">
        <v>1178</v>
      </c>
      <c r="K103" t="s">
        <v>1810</v>
      </c>
      <c r="L103" t="s">
        <v>1135</v>
      </c>
      <c r="M103" t="s">
        <v>15</v>
      </c>
      <c r="N103" t="s">
        <v>16</v>
      </c>
    </row>
    <row r="104" spans="1:14" x14ac:dyDescent="0.25">
      <c r="A104" t="s">
        <v>13</v>
      </c>
      <c r="B104" t="s">
        <v>1072</v>
      </c>
      <c r="F104" t="s">
        <v>1539</v>
      </c>
      <c r="G104" t="s">
        <v>1180</v>
      </c>
      <c r="H104" s="1">
        <v>1</v>
      </c>
      <c r="J104" t="s">
        <v>1180</v>
      </c>
      <c r="K104" t="s">
        <v>1847</v>
      </c>
      <c r="L104" t="s">
        <v>15</v>
      </c>
      <c r="M104" t="s">
        <v>15</v>
      </c>
      <c r="N104" t="s">
        <v>16</v>
      </c>
    </row>
    <row r="105" spans="1:14" x14ac:dyDescent="0.25">
      <c r="A105" t="s">
        <v>13</v>
      </c>
      <c r="B105" t="s">
        <v>629</v>
      </c>
      <c r="F105" t="s">
        <v>1539</v>
      </c>
      <c r="G105" t="s">
        <v>1527</v>
      </c>
      <c r="H105" s="1">
        <v>1</v>
      </c>
      <c r="I105" t="s">
        <v>118</v>
      </c>
      <c r="J105" t="s">
        <v>1527</v>
      </c>
      <c r="K105" t="s">
        <v>1799</v>
      </c>
      <c r="L105" t="s">
        <v>1528</v>
      </c>
      <c r="M105" t="s">
        <v>15</v>
      </c>
      <c r="N105" t="s">
        <v>16</v>
      </c>
    </row>
    <row r="106" spans="1:14" x14ac:dyDescent="0.25">
      <c r="A106" t="s">
        <v>13</v>
      </c>
      <c r="B106" t="s">
        <v>480</v>
      </c>
      <c r="F106" t="s">
        <v>1539</v>
      </c>
      <c r="G106" t="s">
        <v>1527</v>
      </c>
      <c r="H106" s="1">
        <v>1</v>
      </c>
      <c r="I106" t="s">
        <v>118</v>
      </c>
      <c r="J106" t="s">
        <v>1527</v>
      </c>
      <c r="K106" t="s">
        <v>1799</v>
      </c>
      <c r="L106" t="s">
        <v>1528</v>
      </c>
      <c r="M106" t="s">
        <v>15</v>
      </c>
      <c r="N106" t="s">
        <v>16</v>
      </c>
    </row>
    <row r="107" spans="1:14" x14ac:dyDescent="0.25">
      <c r="A107" t="s">
        <v>13</v>
      </c>
      <c r="B107" t="s">
        <v>150</v>
      </c>
      <c r="F107" t="s">
        <v>1539</v>
      </c>
      <c r="G107" t="s">
        <v>1527</v>
      </c>
      <c r="H107" s="1">
        <v>1</v>
      </c>
      <c r="I107" t="s">
        <v>118</v>
      </c>
      <c r="J107" t="s">
        <v>1527</v>
      </c>
      <c r="K107" t="s">
        <v>1799</v>
      </c>
      <c r="L107" t="s">
        <v>1528</v>
      </c>
      <c r="M107" t="s">
        <v>15</v>
      </c>
      <c r="N107" t="s">
        <v>16</v>
      </c>
    </row>
    <row r="108" spans="1:14" x14ac:dyDescent="0.25">
      <c r="A108" t="s">
        <v>13</v>
      </c>
      <c r="B108" t="s">
        <v>89</v>
      </c>
      <c r="F108" t="s">
        <v>1539</v>
      </c>
      <c r="G108" t="s">
        <v>1527</v>
      </c>
      <c r="H108" s="1">
        <v>1</v>
      </c>
      <c r="I108" t="s">
        <v>118</v>
      </c>
      <c r="J108" t="s">
        <v>1527</v>
      </c>
      <c r="K108" t="s">
        <v>1799</v>
      </c>
      <c r="L108" t="s">
        <v>1528</v>
      </c>
      <c r="M108" t="s">
        <v>15</v>
      </c>
      <c r="N108" t="s">
        <v>16</v>
      </c>
    </row>
    <row r="109" spans="1:14" x14ac:dyDescent="0.25">
      <c r="A109" t="s">
        <v>13</v>
      </c>
      <c r="B109" t="s">
        <v>1095</v>
      </c>
      <c r="F109" t="s">
        <v>1539</v>
      </c>
      <c r="G109" t="s">
        <v>1365</v>
      </c>
      <c r="H109" s="1">
        <v>1</v>
      </c>
      <c r="J109" t="s">
        <v>1365</v>
      </c>
      <c r="K109" t="s">
        <v>1847</v>
      </c>
      <c r="L109" t="s">
        <v>15</v>
      </c>
      <c r="M109" t="s">
        <v>15</v>
      </c>
      <c r="N109" t="s">
        <v>16</v>
      </c>
    </row>
    <row r="110" spans="1:14" x14ac:dyDescent="0.25">
      <c r="A110" t="s">
        <v>20</v>
      </c>
      <c r="B110" t="s">
        <v>204</v>
      </c>
      <c r="C110" t="s">
        <v>41</v>
      </c>
      <c r="F110" t="s">
        <v>1539</v>
      </c>
      <c r="G110" t="s">
        <v>1246</v>
      </c>
      <c r="H110" s="1">
        <v>1</v>
      </c>
      <c r="I110" t="s">
        <v>118</v>
      </c>
      <c r="J110" t="s">
        <v>1246</v>
      </c>
      <c r="K110" t="s">
        <v>1812</v>
      </c>
      <c r="L110" t="s">
        <v>1247</v>
      </c>
      <c r="M110" t="s">
        <v>15</v>
      </c>
      <c r="N110" t="s">
        <v>16</v>
      </c>
    </row>
    <row r="111" spans="1:14" x14ac:dyDescent="0.25">
      <c r="A111" t="s">
        <v>13</v>
      </c>
      <c r="B111" t="s">
        <v>507</v>
      </c>
      <c r="F111" t="s">
        <v>1539</v>
      </c>
      <c r="G111" t="s">
        <v>1246</v>
      </c>
      <c r="H111" s="1">
        <v>3</v>
      </c>
      <c r="I111" t="s">
        <v>118</v>
      </c>
      <c r="J111" t="s">
        <v>1246</v>
      </c>
      <c r="K111" t="s">
        <v>1812</v>
      </c>
      <c r="L111" t="s">
        <v>1247</v>
      </c>
      <c r="M111" t="s">
        <v>15</v>
      </c>
      <c r="N111" t="s">
        <v>16</v>
      </c>
    </row>
    <row r="112" spans="1:14" x14ac:dyDescent="0.25">
      <c r="A112" t="s">
        <v>13</v>
      </c>
      <c r="B112" t="s">
        <v>203</v>
      </c>
      <c r="F112" t="s">
        <v>1539</v>
      </c>
      <c r="G112" t="s">
        <v>1246</v>
      </c>
      <c r="H112" s="1">
        <v>2</v>
      </c>
      <c r="I112" t="s">
        <v>118</v>
      </c>
      <c r="J112" t="s">
        <v>1246</v>
      </c>
      <c r="K112" t="s">
        <v>1812</v>
      </c>
      <c r="L112" t="s">
        <v>1247</v>
      </c>
      <c r="M112" t="s">
        <v>15</v>
      </c>
      <c r="N112" t="s">
        <v>16</v>
      </c>
    </row>
    <row r="113" spans="1:14" x14ac:dyDescent="0.25">
      <c r="A113" t="s">
        <v>13</v>
      </c>
      <c r="B113" t="s">
        <v>519</v>
      </c>
      <c r="F113" t="s">
        <v>1539</v>
      </c>
      <c r="G113" t="s">
        <v>1246</v>
      </c>
      <c r="H113" s="1">
        <v>2</v>
      </c>
      <c r="I113" t="s">
        <v>118</v>
      </c>
      <c r="J113" t="s">
        <v>1246</v>
      </c>
      <c r="K113" t="s">
        <v>1812</v>
      </c>
      <c r="L113" t="s">
        <v>1247</v>
      </c>
      <c r="M113" t="s">
        <v>15</v>
      </c>
      <c r="N113" t="s">
        <v>16</v>
      </c>
    </row>
    <row r="114" spans="1:14" x14ac:dyDescent="0.25">
      <c r="A114" t="s">
        <v>13</v>
      </c>
      <c r="B114" t="s">
        <v>1002</v>
      </c>
      <c r="F114" t="s">
        <v>1539</v>
      </c>
      <c r="G114" t="s">
        <v>1246</v>
      </c>
      <c r="H114" s="1">
        <v>1</v>
      </c>
      <c r="I114" t="s">
        <v>118</v>
      </c>
      <c r="J114" t="s">
        <v>1246</v>
      </c>
      <c r="K114" t="s">
        <v>1812</v>
      </c>
      <c r="L114" t="s">
        <v>1247</v>
      </c>
      <c r="M114" t="s">
        <v>15</v>
      </c>
      <c r="N114" t="s">
        <v>16</v>
      </c>
    </row>
    <row r="115" spans="1:14" x14ac:dyDescent="0.25">
      <c r="A115" t="s">
        <v>13</v>
      </c>
      <c r="B115" t="s">
        <v>1003</v>
      </c>
      <c r="F115" t="s">
        <v>1539</v>
      </c>
      <c r="G115" t="s">
        <v>1246</v>
      </c>
      <c r="H115" s="1">
        <v>3</v>
      </c>
      <c r="I115" t="s">
        <v>118</v>
      </c>
      <c r="J115" t="s">
        <v>1246</v>
      </c>
      <c r="K115" t="s">
        <v>1812</v>
      </c>
      <c r="L115" t="s">
        <v>1247</v>
      </c>
      <c r="M115" t="s">
        <v>15</v>
      </c>
      <c r="N115" t="s">
        <v>16</v>
      </c>
    </row>
    <row r="116" spans="1:14" x14ac:dyDescent="0.25">
      <c r="A116" t="s">
        <v>13</v>
      </c>
      <c r="B116" t="s">
        <v>164</v>
      </c>
      <c r="F116" t="s">
        <v>1539</v>
      </c>
      <c r="G116" t="s">
        <v>1246</v>
      </c>
      <c r="H116" s="1">
        <v>2</v>
      </c>
      <c r="I116" t="s">
        <v>118</v>
      </c>
      <c r="J116" t="s">
        <v>1246</v>
      </c>
      <c r="K116" t="s">
        <v>1812</v>
      </c>
      <c r="L116" t="s">
        <v>1247</v>
      </c>
      <c r="M116" t="s">
        <v>15</v>
      </c>
      <c r="N116" t="s">
        <v>16</v>
      </c>
    </row>
    <row r="117" spans="1:14" x14ac:dyDescent="0.25">
      <c r="A117" t="s">
        <v>13</v>
      </c>
      <c r="B117" t="s">
        <v>308</v>
      </c>
      <c r="F117" t="s">
        <v>1539</v>
      </c>
      <c r="G117" t="s">
        <v>1246</v>
      </c>
      <c r="H117" s="1">
        <v>1</v>
      </c>
      <c r="I117" t="s">
        <v>118</v>
      </c>
      <c r="J117" t="s">
        <v>1246</v>
      </c>
      <c r="K117" t="s">
        <v>1812</v>
      </c>
      <c r="L117" t="s">
        <v>1247</v>
      </c>
      <c r="M117" t="s">
        <v>15</v>
      </c>
      <c r="N117" t="s">
        <v>16</v>
      </c>
    </row>
    <row r="118" spans="1:14" x14ac:dyDescent="0.25">
      <c r="A118" t="s">
        <v>13</v>
      </c>
      <c r="B118" t="s">
        <v>1013</v>
      </c>
      <c r="F118" t="s">
        <v>1539</v>
      </c>
      <c r="G118" t="s">
        <v>1246</v>
      </c>
      <c r="H118" s="1">
        <v>1</v>
      </c>
      <c r="I118" t="s">
        <v>118</v>
      </c>
      <c r="J118" t="s">
        <v>1246</v>
      </c>
      <c r="K118" t="s">
        <v>1812</v>
      </c>
      <c r="L118" t="s">
        <v>1247</v>
      </c>
      <c r="M118" t="s">
        <v>15</v>
      </c>
      <c r="N118" t="s">
        <v>16</v>
      </c>
    </row>
    <row r="119" spans="1:14" x14ac:dyDescent="0.25">
      <c r="A119" t="s">
        <v>13</v>
      </c>
      <c r="B119" t="s">
        <v>204</v>
      </c>
      <c r="F119" t="s">
        <v>1539</v>
      </c>
      <c r="G119" t="s">
        <v>1246</v>
      </c>
      <c r="H119" s="1">
        <v>3</v>
      </c>
      <c r="I119" t="s">
        <v>118</v>
      </c>
      <c r="J119" t="s">
        <v>1246</v>
      </c>
      <c r="K119" t="s">
        <v>1812</v>
      </c>
      <c r="L119" t="s">
        <v>1247</v>
      </c>
      <c r="M119" t="s">
        <v>15</v>
      </c>
      <c r="N119" t="s">
        <v>16</v>
      </c>
    </row>
    <row r="120" spans="1:14" x14ac:dyDescent="0.25">
      <c r="A120" t="s">
        <v>13</v>
      </c>
      <c r="B120" t="s">
        <v>577</v>
      </c>
      <c r="F120" t="s">
        <v>1539</v>
      </c>
      <c r="G120" t="s">
        <v>1246</v>
      </c>
      <c r="H120" s="1">
        <v>1</v>
      </c>
      <c r="I120" t="s">
        <v>118</v>
      </c>
      <c r="J120" t="s">
        <v>1246</v>
      </c>
      <c r="K120" t="s">
        <v>1812</v>
      </c>
      <c r="L120" t="s">
        <v>1247</v>
      </c>
      <c r="M120" t="s">
        <v>15</v>
      </c>
      <c r="N120" t="s">
        <v>16</v>
      </c>
    </row>
    <row r="121" spans="1:14" x14ac:dyDescent="0.25">
      <c r="A121" t="s">
        <v>13</v>
      </c>
      <c r="B121" t="s">
        <v>629</v>
      </c>
      <c r="F121" t="s">
        <v>1539</v>
      </c>
      <c r="G121" t="s">
        <v>1246</v>
      </c>
      <c r="H121" s="1">
        <v>1</v>
      </c>
      <c r="I121" t="s">
        <v>118</v>
      </c>
      <c r="J121" t="s">
        <v>1246</v>
      </c>
      <c r="K121" t="s">
        <v>1812</v>
      </c>
      <c r="L121" t="s">
        <v>1247</v>
      </c>
      <c r="M121" t="s">
        <v>15</v>
      </c>
      <c r="N121" t="s">
        <v>16</v>
      </c>
    </row>
    <row r="122" spans="1:14" x14ac:dyDescent="0.25">
      <c r="A122" t="s">
        <v>13</v>
      </c>
      <c r="B122" t="s">
        <v>150</v>
      </c>
      <c r="F122" t="s">
        <v>1539</v>
      </c>
      <c r="G122" t="s">
        <v>1246</v>
      </c>
      <c r="H122" s="1">
        <v>1</v>
      </c>
      <c r="I122" t="s">
        <v>118</v>
      </c>
      <c r="J122" t="s">
        <v>1246</v>
      </c>
      <c r="K122" t="s">
        <v>1812</v>
      </c>
      <c r="L122" t="s">
        <v>1247</v>
      </c>
      <c r="M122" t="s">
        <v>15</v>
      </c>
      <c r="N122" t="s">
        <v>16</v>
      </c>
    </row>
    <row r="123" spans="1:14" x14ac:dyDescent="0.25">
      <c r="A123" t="s">
        <v>13</v>
      </c>
      <c r="B123" t="s">
        <v>635</v>
      </c>
      <c r="F123" t="s">
        <v>1539</v>
      </c>
      <c r="G123" t="s">
        <v>1246</v>
      </c>
      <c r="H123" s="1">
        <v>2</v>
      </c>
      <c r="I123" t="s">
        <v>118</v>
      </c>
      <c r="J123" t="s">
        <v>1246</v>
      </c>
      <c r="K123" t="s">
        <v>1812</v>
      </c>
      <c r="L123" t="s">
        <v>1247</v>
      </c>
      <c r="M123" t="s">
        <v>15</v>
      </c>
      <c r="N123" t="s">
        <v>16</v>
      </c>
    </row>
    <row r="124" spans="1:14" x14ac:dyDescent="0.25">
      <c r="A124" t="s">
        <v>13</v>
      </c>
      <c r="B124" t="s">
        <v>89</v>
      </c>
      <c r="F124" t="s">
        <v>1539</v>
      </c>
      <c r="G124" t="s">
        <v>1246</v>
      </c>
      <c r="H124" s="1">
        <v>1</v>
      </c>
      <c r="I124" t="s">
        <v>118</v>
      </c>
      <c r="J124" t="s">
        <v>1246</v>
      </c>
      <c r="K124" t="s">
        <v>1812</v>
      </c>
      <c r="L124" t="s">
        <v>1247</v>
      </c>
      <c r="M124" t="s">
        <v>15</v>
      </c>
      <c r="N124" t="s">
        <v>16</v>
      </c>
    </row>
    <row r="125" spans="1:14" x14ac:dyDescent="0.25">
      <c r="A125" t="s">
        <v>13</v>
      </c>
      <c r="B125" t="s">
        <v>59</v>
      </c>
      <c r="F125" t="s">
        <v>1539</v>
      </c>
      <c r="G125" t="s">
        <v>1246</v>
      </c>
      <c r="H125" s="1">
        <v>1</v>
      </c>
      <c r="I125" t="s">
        <v>118</v>
      </c>
      <c r="J125" t="s">
        <v>1246</v>
      </c>
      <c r="K125" t="s">
        <v>1812</v>
      </c>
      <c r="L125" t="s">
        <v>1247</v>
      </c>
      <c r="M125" t="s">
        <v>15</v>
      </c>
      <c r="N125" t="s">
        <v>16</v>
      </c>
    </row>
    <row r="126" spans="1:14" x14ac:dyDescent="0.25">
      <c r="A126" t="s">
        <v>13</v>
      </c>
      <c r="B126" t="s">
        <v>285</v>
      </c>
      <c r="F126" t="s">
        <v>1539</v>
      </c>
      <c r="G126" t="s">
        <v>1401</v>
      </c>
      <c r="H126" s="1">
        <v>1</v>
      </c>
      <c r="J126" t="s">
        <v>1401</v>
      </c>
      <c r="K126" t="s">
        <v>1847</v>
      </c>
      <c r="L126" t="s">
        <v>15</v>
      </c>
      <c r="M126" t="s">
        <v>15</v>
      </c>
      <c r="N126" t="s">
        <v>16</v>
      </c>
    </row>
    <row r="127" spans="1:14" x14ac:dyDescent="0.25">
      <c r="A127" t="s">
        <v>13</v>
      </c>
      <c r="B127" t="s">
        <v>170</v>
      </c>
      <c r="F127" t="s">
        <v>1539</v>
      </c>
      <c r="G127" t="s">
        <v>1401</v>
      </c>
      <c r="H127" s="1">
        <v>1</v>
      </c>
      <c r="J127" t="s">
        <v>1401</v>
      </c>
      <c r="K127" t="s">
        <v>1847</v>
      </c>
      <c r="L127" t="s">
        <v>15</v>
      </c>
      <c r="M127" t="s">
        <v>15</v>
      </c>
      <c r="N127" t="s">
        <v>16</v>
      </c>
    </row>
    <row r="128" spans="1:14" x14ac:dyDescent="0.25">
      <c r="A128" t="s">
        <v>13</v>
      </c>
      <c r="B128" t="s">
        <v>613</v>
      </c>
      <c r="F128" t="s">
        <v>1539</v>
      </c>
      <c r="G128" t="s">
        <v>1401</v>
      </c>
      <c r="H128" s="1">
        <v>1</v>
      </c>
      <c r="J128" t="s">
        <v>1401</v>
      </c>
      <c r="K128" t="s">
        <v>1847</v>
      </c>
      <c r="L128" t="s">
        <v>15</v>
      </c>
      <c r="M128" t="s">
        <v>15</v>
      </c>
      <c r="N128" t="s">
        <v>16</v>
      </c>
    </row>
    <row r="129" spans="1:14" x14ac:dyDescent="0.25">
      <c r="A129" t="s">
        <v>20</v>
      </c>
      <c r="B129" t="s">
        <v>682</v>
      </c>
      <c r="C129" t="s">
        <v>38</v>
      </c>
      <c r="D129" t="s">
        <v>17</v>
      </c>
      <c r="E129" t="s">
        <v>18</v>
      </c>
      <c r="F129" t="s">
        <v>1539</v>
      </c>
      <c r="G129" t="s">
        <v>1508</v>
      </c>
      <c r="H129" s="1">
        <v>1</v>
      </c>
      <c r="I129" t="s">
        <v>118</v>
      </c>
      <c r="J129" t="s">
        <v>1508</v>
      </c>
      <c r="K129" t="s">
        <v>1818</v>
      </c>
      <c r="L129" t="s">
        <v>1509</v>
      </c>
      <c r="M129" t="s">
        <v>15</v>
      </c>
      <c r="N129" t="s">
        <v>16</v>
      </c>
    </row>
    <row r="130" spans="1:14" x14ac:dyDescent="0.25">
      <c r="A130" t="s">
        <v>13</v>
      </c>
      <c r="B130" t="s">
        <v>242</v>
      </c>
      <c r="D130" t="s">
        <v>17</v>
      </c>
      <c r="E130" t="s">
        <v>18</v>
      </c>
      <c r="F130" t="s">
        <v>1539</v>
      </c>
      <c r="G130" t="s">
        <v>1508</v>
      </c>
      <c r="H130" s="1">
        <v>1</v>
      </c>
      <c r="I130" t="s">
        <v>118</v>
      </c>
      <c r="J130" t="s">
        <v>1508</v>
      </c>
      <c r="K130" t="s">
        <v>1818</v>
      </c>
      <c r="L130" t="s">
        <v>1509</v>
      </c>
      <c r="M130" t="s">
        <v>15</v>
      </c>
      <c r="N130" t="s">
        <v>16</v>
      </c>
    </row>
    <row r="131" spans="1:14" x14ac:dyDescent="0.25">
      <c r="A131" t="s">
        <v>13</v>
      </c>
      <c r="B131" t="s">
        <v>682</v>
      </c>
      <c r="D131" t="s">
        <v>17</v>
      </c>
      <c r="E131" t="s">
        <v>18</v>
      </c>
      <c r="F131" t="s">
        <v>1539</v>
      </c>
      <c r="G131" t="s">
        <v>1508</v>
      </c>
      <c r="H131" s="1">
        <v>1</v>
      </c>
      <c r="I131" t="s">
        <v>118</v>
      </c>
      <c r="J131" t="s">
        <v>1508</v>
      </c>
      <c r="K131" t="s">
        <v>1818</v>
      </c>
      <c r="L131" t="s">
        <v>1509</v>
      </c>
      <c r="M131" t="s">
        <v>15</v>
      </c>
      <c r="N131" t="s">
        <v>16</v>
      </c>
    </row>
    <row r="132" spans="1:14" x14ac:dyDescent="0.25">
      <c r="A132" t="s">
        <v>13</v>
      </c>
      <c r="B132" t="s">
        <v>242</v>
      </c>
      <c r="F132" t="s">
        <v>1539</v>
      </c>
      <c r="G132" t="s">
        <v>1508</v>
      </c>
      <c r="H132" s="1">
        <v>1</v>
      </c>
      <c r="I132" t="s">
        <v>118</v>
      </c>
      <c r="J132" t="s">
        <v>1508</v>
      </c>
      <c r="K132" t="s">
        <v>1818</v>
      </c>
      <c r="L132" t="s">
        <v>1509</v>
      </c>
      <c r="M132" t="s">
        <v>15</v>
      </c>
      <c r="N132" t="s">
        <v>16</v>
      </c>
    </row>
    <row r="133" spans="1:14" x14ac:dyDescent="0.25">
      <c r="A133" t="s">
        <v>13</v>
      </c>
      <c r="B133" t="s">
        <v>624</v>
      </c>
      <c r="F133" t="s">
        <v>1539</v>
      </c>
      <c r="G133" t="s">
        <v>1508</v>
      </c>
      <c r="H133" s="1">
        <v>1</v>
      </c>
      <c r="I133" t="s">
        <v>118</v>
      </c>
      <c r="J133" t="s">
        <v>1508</v>
      </c>
      <c r="K133" t="s">
        <v>1818</v>
      </c>
      <c r="L133" t="s">
        <v>1509</v>
      </c>
      <c r="M133" t="s">
        <v>15</v>
      </c>
      <c r="N133" t="s">
        <v>16</v>
      </c>
    </row>
    <row r="134" spans="1:14" x14ac:dyDescent="0.25">
      <c r="A134" t="s">
        <v>20</v>
      </c>
      <c r="B134" t="s">
        <v>231</v>
      </c>
      <c r="C134" t="s">
        <v>41</v>
      </c>
      <c r="F134" t="s">
        <v>1539</v>
      </c>
      <c r="G134" t="s">
        <v>1386</v>
      </c>
      <c r="H134" s="1">
        <v>1</v>
      </c>
      <c r="I134" t="s">
        <v>118</v>
      </c>
      <c r="J134" t="s">
        <v>1386</v>
      </c>
      <c r="K134" t="s">
        <v>1819</v>
      </c>
      <c r="L134" t="s">
        <v>1387</v>
      </c>
      <c r="M134" t="s">
        <v>15</v>
      </c>
      <c r="N134" t="s">
        <v>16</v>
      </c>
    </row>
    <row r="135" spans="1:14" x14ac:dyDescent="0.25">
      <c r="A135" t="s">
        <v>20</v>
      </c>
      <c r="B135" t="s">
        <v>231</v>
      </c>
      <c r="C135" t="s">
        <v>41</v>
      </c>
      <c r="D135" t="s">
        <v>23</v>
      </c>
      <c r="E135" t="s">
        <v>18</v>
      </c>
      <c r="F135" t="s">
        <v>1539</v>
      </c>
      <c r="G135" t="s">
        <v>1386</v>
      </c>
      <c r="H135" s="1">
        <v>1</v>
      </c>
      <c r="I135" t="s">
        <v>118</v>
      </c>
      <c r="J135" t="s">
        <v>1386</v>
      </c>
      <c r="K135" t="s">
        <v>1819</v>
      </c>
      <c r="L135" t="s">
        <v>1387</v>
      </c>
      <c r="M135" t="s">
        <v>15</v>
      </c>
      <c r="N135" t="s">
        <v>16</v>
      </c>
    </row>
    <row r="136" spans="1:14" x14ac:dyDescent="0.25">
      <c r="A136" t="s">
        <v>20</v>
      </c>
      <c r="B136" t="s">
        <v>231</v>
      </c>
      <c r="C136" t="s">
        <v>41</v>
      </c>
      <c r="D136" t="s">
        <v>17</v>
      </c>
      <c r="E136" t="s">
        <v>18</v>
      </c>
      <c r="F136" t="s">
        <v>1539</v>
      </c>
      <c r="G136" t="s">
        <v>1386</v>
      </c>
      <c r="H136" s="1">
        <v>1</v>
      </c>
      <c r="I136" t="s">
        <v>118</v>
      </c>
      <c r="J136" t="s">
        <v>1386</v>
      </c>
      <c r="K136" t="s">
        <v>1819</v>
      </c>
      <c r="L136" t="s">
        <v>1387</v>
      </c>
      <c r="M136" t="s">
        <v>15</v>
      </c>
      <c r="N136" t="s">
        <v>16</v>
      </c>
    </row>
    <row r="137" spans="1:14" x14ac:dyDescent="0.25">
      <c r="A137" t="s">
        <v>13</v>
      </c>
      <c r="B137" t="s">
        <v>231</v>
      </c>
      <c r="F137" t="s">
        <v>1539</v>
      </c>
      <c r="G137" t="s">
        <v>1386</v>
      </c>
      <c r="H137" s="1">
        <v>8</v>
      </c>
      <c r="I137" t="s">
        <v>118</v>
      </c>
      <c r="J137" t="s">
        <v>1386</v>
      </c>
      <c r="K137" t="s">
        <v>1819</v>
      </c>
      <c r="L137" t="s">
        <v>1387</v>
      </c>
      <c r="M137" t="s">
        <v>15</v>
      </c>
      <c r="N137" t="s">
        <v>16</v>
      </c>
    </row>
    <row r="138" spans="1:14" x14ac:dyDescent="0.25">
      <c r="A138" t="s">
        <v>20</v>
      </c>
      <c r="B138" t="s">
        <v>231</v>
      </c>
      <c r="C138" t="s">
        <v>38</v>
      </c>
      <c r="D138" t="s">
        <v>17</v>
      </c>
      <c r="E138" t="s">
        <v>18</v>
      </c>
      <c r="F138" t="s">
        <v>1539</v>
      </c>
      <c r="G138" t="s">
        <v>1390</v>
      </c>
      <c r="H138" s="1">
        <v>1</v>
      </c>
      <c r="I138" t="s">
        <v>118</v>
      </c>
      <c r="J138" t="s">
        <v>1390</v>
      </c>
      <c r="K138" t="s">
        <v>1823</v>
      </c>
      <c r="L138" t="s">
        <v>1391</v>
      </c>
      <c r="M138" t="s">
        <v>15</v>
      </c>
      <c r="N138" t="s">
        <v>16</v>
      </c>
    </row>
    <row r="139" spans="1:14" x14ac:dyDescent="0.25">
      <c r="A139" t="s">
        <v>20</v>
      </c>
      <c r="B139" t="s">
        <v>231</v>
      </c>
      <c r="C139" t="s">
        <v>38</v>
      </c>
      <c r="D139" t="s">
        <v>19</v>
      </c>
      <c r="E139" t="s">
        <v>18</v>
      </c>
      <c r="F139" t="s">
        <v>1539</v>
      </c>
      <c r="G139" t="s">
        <v>1390</v>
      </c>
      <c r="H139" s="1">
        <v>1</v>
      </c>
      <c r="I139" t="s">
        <v>118</v>
      </c>
      <c r="J139" t="s">
        <v>1390</v>
      </c>
      <c r="K139" t="s">
        <v>1823</v>
      </c>
      <c r="L139" t="s">
        <v>1391</v>
      </c>
      <c r="M139" t="s">
        <v>15</v>
      </c>
      <c r="N139" t="s">
        <v>16</v>
      </c>
    </row>
    <row r="140" spans="1:14" x14ac:dyDescent="0.25">
      <c r="A140" t="s">
        <v>13</v>
      </c>
      <c r="B140" t="s">
        <v>231</v>
      </c>
      <c r="F140" t="s">
        <v>1539</v>
      </c>
      <c r="G140" t="s">
        <v>1390</v>
      </c>
      <c r="H140" s="1">
        <v>20</v>
      </c>
      <c r="I140" t="s">
        <v>118</v>
      </c>
      <c r="J140" t="s">
        <v>1390</v>
      </c>
      <c r="K140" t="s">
        <v>1823</v>
      </c>
      <c r="L140" t="s">
        <v>1391</v>
      </c>
      <c r="M140" t="s">
        <v>15</v>
      </c>
      <c r="N140" t="s">
        <v>16</v>
      </c>
    </row>
    <row r="141" spans="1:14" x14ac:dyDescent="0.25">
      <c r="A141" t="s">
        <v>20</v>
      </c>
      <c r="B141" t="s">
        <v>667</v>
      </c>
      <c r="C141" t="s">
        <v>41</v>
      </c>
      <c r="F141" t="s">
        <v>1539</v>
      </c>
      <c r="G141" t="s">
        <v>1136</v>
      </c>
      <c r="H141" s="1">
        <v>1</v>
      </c>
      <c r="I141" t="s">
        <v>118</v>
      </c>
      <c r="J141" t="s">
        <v>1136</v>
      </c>
      <c r="K141" t="s">
        <v>1824</v>
      </c>
      <c r="L141" t="s">
        <v>1137</v>
      </c>
      <c r="M141" t="s">
        <v>15</v>
      </c>
      <c r="N141" t="s">
        <v>16</v>
      </c>
    </row>
    <row r="142" spans="1:14" x14ac:dyDescent="0.25">
      <c r="A142" t="s">
        <v>20</v>
      </c>
      <c r="B142" t="s">
        <v>58</v>
      </c>
      <c r="C142" t="s">
        <v>38</v>
      </c>
      <c r="F142" t="s">
        <v>1539</v>
      </c>
      <c r="G142" t="s">
        <v>1136</v>
      </c>
      <c r="H142" s="1">
        <v>1</v>
      </c>
      <c r="I142" t="s">
        <v>118</v>
      </c>
      <c r="J142" t="s">
        <v>1136</v>
      </c>
      <c r="K142" t="s">
        <v>1824</v>
      </c>
      <c r="L142" t="s">
        <v>1137</v>
      </c>
      <c r="M142" t="s">
        <v>15</v>
      </c>
      <c r="N142" t="s">
        <v>16</v>
      </c>
    </row>
    <row r="143" spans="1:14" x14ac:dyDescent="0.25">
      <c r="A143" t="s">
        <v>13</v>
      </c>
      <c r="B143" t="s">
        <v>416</v>
      </c>
      <c r="F143" t="s">
        <v>1539</v>
      </c>
      <c r="G143" t="s">
        <v>1136</v>
      </c>
      <c r="H143" s="1">
        <v>2</v>
      </c>
      <c r="I143" t="s">
        <v>118</v>
      </c>
      <c r="J143" t="s">
        <v>1136</v>
      </c>
      <c r="K143" t="s">
        <v>1824</v>
      </c>
      <c r="L143" t="s">
        <v>1137</v>
      </c>
      <c r="M143" t="s">
        <v>15</v>
      </c>
      <c r="N143" t="s">
        <v>16</v>
      </c>
    </row>
    <row r="144" spans="1:14" x14ac:dyDescent="0.25">
      <c r="A144" t="s">
        <v>13</v>
      </c>
      <c r="B144" t="s">
        <v>242</v>
      </c>
      <c r="F144" t="s">
        <v>1539</v>
      </c>
      <c r="G144" t="s">
        <v>1136</v>
      </c>
      <c r="H144" s="1">
        <v>3</v>
      </c>
      <c r="I144" t="s">
        <v>118</v>
      </c>
      <c r="J144" t="s">
        <v>1136</v>
      </c>
      <c r="K144" t="s">
        <v>1824</v>
      </c>
      <c r="L144" t="s">
        <v>1137</v>
      </c>
      <c r="M144" t="s">
        <v>15</v>
      </c>
      <c r="N144" t="s">
        <v>16</v>
      </c>
    </row>
    <row r="145" spans="1:14" x14ac:dyDescent="0.25">
      <c r="A145" t="s">
        <v>13</v>
      </c>
      <c r="B145" t="s">
        <v>58</v>
      </c>
      <c r="F145" t="s">
        <v>1539</v>
      </c>
      <c r="G145" t="s">
        <v>1136</v>
      </c>
      <c r="H145" s="1">
        <v>13</v>
      </c>
      <c r="I145" t="s">
        <v>118</v>
      </c>
      <c r="J145" t="s">
        <v>1136</v>
      </c>
      <c r="K145" t="s">
        <v>1824</v>
      </c>
      <c r="L145" t="s">
        <v>1137</v>
      </c>
      <c r="M145" t="s">
        <v>15</v>
      </c>
      <c r="N145" t="s">
        <v>16</v>
      </c>
    </row>
    <row r="146" spans="1:14" x14ac:dyDescent="0.25">
      <c r="A146" t="s">
        <v>13</v>
      </c>
      <c r="B146" t="s">
        <v>667</v>
      </c>
      <c r="F146" t="s">
        <v>1539</v>
      </c>
      <c r="G146" t="s">
        <v>1136</v>
      </c>
      <c r="H146" s="1">
        <v>1</v>
      </c>
      <c r="I146" t="s">
        <v>118</v>
      </c>
      <c r="J146" t="s">
        <v>1136</v>
      </c>
      <c r="K146" t="s">
        <v>1824</v>
      </c>
      <c r="L146" t="s">
        <v>1137</v>
      </c>
      <c r="M146" t="s">
        <v>15</v>
      </c>
      <c r="N146" t="s">
        <v>16</v>
      </c>
    </row>
    <row r="147" spans="1:14" x14ac:dyDescent="0.25">
      <c r="A147" t="s">
        <v>13</v>
      </c>
      <c r="B147" t="s">
        <v>579</v>
      </c>
      <c r="F147" t="s">
        <v>1539</v>
      </c>
      <c r="G147" t="s">
        <v>1136</v>
      </c>
      <c r="H147" s="1">
        <v>2</v>
      </c>
      <c r="I147" t="s">
        <v>118</v>
      </c>
      <c r="J147" t="s">
        <v>1136</v>
      </c>
      <c r="K147" t="s">
        <v>1824</v>
      </c>
      <c r="L147" t="s">
        <v>1137</v>
      </c>
      <c r="M147" t="s">
        <v>15</v>
      </c>
      <c r="N147" t="s">
        <v>16</v>
      </c>
    </row>
    <row r="148" spans="1:14" x14ac:dyDescent="0.25">
      <c r="A148" t="s">
        <v>13</v>
      </c>
      <c r="B148" t="s">
        <v>168</v>
      </c>
      <c r="F148" t="s">
        <v>1539</v>
      </c>
      <c r="G148" t="s">
        <v>1136</v>
      </c>
      <c r="H148" s="1">
        <v>2</v>
      </c>
      <c r="I148" t="s">
        <v>118</v>
      </c>
      <c r="J148" t="s">
        <v>1136</v>
      </c>
      <c r="K148" t="s">
        <v>1824</v>
      </c>
      <c r="L148" t="s">
        <v>1137</v>
      </c>
      <c r="M148" t="s">
        <v>15</v>
      </c>
      <c r="N148" t="s">
        <v>16</v>
      </c>
    </row>
    <row r="149" spans="1:14" x14ac:dyDescent="0.25">
      <c r="A149" t="s">
        <v>13</v>
      </c>
      <c r="B149" t="s">
        <v>32</v>
      </c>
      <c r="F149" t="s">
        <v>1539</v>
      </c>
      <c r="G149" t="s">
        <v>1503</v>
      </c>
      <c r="H149" s="1">
        <v>3</v>
      </c>
      <c r="J149" t="s">
        <v>1503</v>
      </c>
      <c r="K149" t="s">
        <v>1847</v>
      </c>
      <c r="L149" t="s">
        <v>15</v>
      </c>
      <c r="M149" t="s">
        <v>15</v>
      </c>
      <c r="N149" t="s">
        <v>16</v>
      </c>
    </row>
    <row r="150" spans="1:14" x14ac:dyDescent="0.25">
      <c r="A150" t="s">
        <v>13</v>
      </c>
      <c r="B150" t="s">
        <v>380</v>
      </c>
      <c r="F150" t="s">
        <v>1539</v>
      </c>
      <c r="G150" t="s">
        <v>1563</v>
      </c>
      <c r="H150" s="1">
        <v>1</v>
      </c>
      <c r="J150" t="s">
        <v>1563</v>
      </c>
      <c r="K150" t="s">
        <v>1847</v>
      </c>
      <c r="L150" t="s">
        <v>15</v>
      </c>
      <c r="M150" t="s">
        <v>15</v>
      </c>
      <c r="N150" t="s">
        <v>16</v>
      </c>
    </row>
    <row r="151" spans="1:14" x14ac:dyDescent="0.25">
      <c r="A151" t="s">
        <v>13</v>
      </c>
      <c r="B151" t="s">
        <v>577</v>
      </c>
      <c r="F151" t="s">
        <v>1539</v>
      </c>
      <c r="G151" t="s">
        <v>1564</v>
      </c>
      <c r="H151" s="1">
        <v>1</v>
      </c>
      <c r="I151" t="s">
        <v>118</v>
      </c>
      <c r="J151" t="s">
        <v>1564</v>
      </c>
      <c r="K151" t="s">
        <v>1837</v>
      </c>
      <c r="L151" t="s">
        <v>1565</v>
      </c>
      <c r="M151" t="s">
        <v>15</v>
      </c>
      <c r="N151" t="s">
        <v>16</v>
      </c>
    </row>
    <row r="152" spans="1:14" x14ac:dyDescent="0.25">
      <c r="A152" t="s">
        <v>13</v>
      </c>
      <c r="B152" t="s">
        <v>507</v>
      </c>
      <c r="F152" t="s">
        <v>1539</v>
      </c>
      <c r="G152" t="s">
        <v>1198</v>
      </c>
      <c r="H152" s="1">
        <v>2</v>
      </c>
      <c r="I152" t="s">
        <v>118</v>
      </c>
      <c r="J152" t="s">
        <v>1198</v>
      </c>
      <c r="K152" t="s">
        <v>1842</v>
      </c>
      <c r="L152" t="s">
        <v>1199</v>
      </c>
      <c r="M152" t="s">
        <v>15</v>
      </c>
      <c r="N152" t="s">
        <v>16</v>
      </c>
    </row>
    <row r="153" spans="1:14" x14ac:dyDescent="0.25">
      <c r="A153" t="s">
        <v>13</v>
      </c>
      <c r="B153" t="s">
        <v>164</v>
      </c>
      <c r="F153" t="s">
        <v>1539</v>
      </c>
      <c r="G153" t="s">
        <v>1198</v>
      </c>
      <c r="H153" s="1">
        <v>1</v>
      </c>
      <c r="I153" t="s">
        <v>118</v>
      </c>
      <c r="J153" t="s">
        <v>1198</v>
      </c>
      <c r="K153" t="s">
        <v>1842</v>
      </c>
      <c r="L153" t="s">
        <v>1199</v>
      </c>
      <c r="M153" t="s">
        <v>15</v>
      </c>
      <c r="N153" t="s">
        <v>16</v>
      </c>
    </row>
    <row r="154" spans="1:14" x14ac:dyDescent="0.25">
      <c r="A154" t="s">
        <v>13</v>
      </c>
      <c r="B154" t="s">
        <v>204</v>
      </c>
      <c r="F154" t="s">
        <v>1539</v>
      </c>
      <c r="G154" t="s">
        <v>1198</v>
      </c>
      <c r="H154" s="1">
        <v>1</v>
      </c>
      <c r="I154" t="s">
        <v>118</v>
      </c>
      <c r="J154" t="s">
        <v>1198</v>
      </c>
      <c r="K154" t="s">
        <v>1842</v>
      </c>
      <c r="L154" t="s">
        <v>1199</v>
      </c>
      <c r="M154" t="s">
        <v>15</v>
      </c>
      <c r="N154" t="s">
        <v>16</v>
      </c>
    </row>
    <row r="155" spans="1:14" x14ac:dyDescent="0.25">
      <c r="A155" t="s">
        <v>13</v>
      </c>
      <c r="B155" t="s">
        <v>851</v>
      </c>
      <c r="F155" t="s">
        <v>1539</v>
      </c>
      <c r="G155" t="s">
        <v>1200</v>
      </c>
      <c r="H155" s="1">
        <v>2</v>
      </c>
      <c r="I155" t="s">
        <v>118</v>
      </c>
      <c r="J155" t="s">
        <v>1200</v>
      </c>
      <c r="K155" t="s">
        <v>1843</v>
      </c>
      <c r="L155" t="s">
        <v>1201</v>
      </c>
      <c r="M155" t="s">
        <v>15</v>
      </c>
      <c r="N155" t="s">
        <v>16</v>
      </c>
    </row>
    <row r="156" spans="1:14" x14ac:dyDescent="0.25">
      <c r="A156" t="s">
        <v>13</v>
      </c>
      <c r="B156" t="s">
        <v>507</v>
      </c>
      <c r="F156" t="s">
        <v>1539</v>
      </c>
      <c r="G156" t="s">
        <v>1200</v>
      </c>
      <c r="H156" s="1">
        <v>2</v>
      </c>
      <c r="I156" t="s">
        <v>118</v>
      </c>
      <c r="J156" t="s">
        <v>1200</v>
      </c>
      <c r="K156" t="s">
        <v>1843</v>
      </c>
      <c r="L156" t="s">
        <v>1201</v>
      </c>
      <c r="M156" t="s">
        <v>15</v>
      </c>
      <c r="N156" t="s">
        <v>16</v>
      </c>
    </row>
    <row r="157" spans="1:14" x14ac:dyDescent="0.25">
      <c r="A157" t="s">
        <v>13</v>
      </c>
      <c r="B157" t="s">
        <v>308</v>
      </c>
      <c r="F157" t="s">
        <v>1539</v>
      </c>
      <c r="G157" t="s">
        <v>1200</v>
      </c>
      <c r="H157" s="1">
        <v>2</v>
      </c>
      <c r="I157" t="s">
        <v>118</v>
      </c>
      <c r="J157" t="s">
        <v>1200</v>
      </c>
      <c r="K157" t="s">
        <v>1843</v>
      </c>
      <c r="L157" t="s">
        <v>1201</v>
      </c>
      <c r="M157" t="s">
        <v>15</v>
      </c>
      <c r="N157" t="s">
        <v>16</v>
      </c>
    </row>
    <row r="158" spans="1:14" x14ac:dyDescent="0.25">
      <c r="A158" t="s">
        <v>13</v>
      </c>
      <c r="B158" t="s">
        <v>508</v>
      </c>
      <c r="F158" t="s">
        <v>1539</v>
      </c>
      <c r="G158" t="s">
        <v>1200</v>
      </c>
      <c r="H158" s="1">
        <v>1</v>
      </c>
      <c r="I158" t="s">
        <v>118</v>
      </c>
      <c r="J158" t="s">
        <v>1200</v>
      </c>
      <c r="K158" t="s">
        <v>1843</v>
      </c>
      <c r="L158" t="s">
        <v>1201</v>
      </c>
      <c r="M158" t="s">
        <v>15</v>
      </c>
      <c r="N158" t="s">
        <v>16</v>
      </c>
    </row>
    <row r="159" spans="1:14" x14ac:dyDescent="0.25">
      <c r="A159" t="s">
        <v>13</v>
      </c>
      <c r="B159" t="s">
        <v>1011</v>
      </c>
      <c r="F159" t="s">
        <v>1539</v>
      </c>
      <c r="G159" t="s">
        <v>1200</v>
      </c>
      <c r="H159" s="1">
        <v>3</v>
      </c>
      <c r="I159" t="s">
        <v>118</v>
      </c>
      <c r="J159" t="s">
        <v>1200</v>
      </c>
      <c r="K159" t="s">
        <v>1843</v>
      </c>
      <c r="L159" t="s">
        <v>1201</v>
      </c>
      <c r="M159" t="s">
        <v>15</v>
      </c>
      <c r="N159" t="s">
        <v>16</v>
      </c>
    </row>
    <row r="160" spans="1:14" x14ac:dyDescent="0.25">
      <c r="A160" t="s">
        <v>13</v>
      </c>
      <c r="B160" t="s">
        <v>249</v>
      </c>
      <c r="F160" t="s">
        <v>1539</v>
      </c>
      <c r="G160" t="s">
        <v>1200</v>
      </c>
      <c r="H160" s="1">
        <v>1</v>
      </c>
      <c r="I160" t="s">
        <v>118</v>
      </c>
      <c r="J160" t="s">
        <v>1200</v>
      </c>
      <c r="K160" t="s">
        <v>1843</v>
      </c>
      <c r="L160" t="s">
        <v>1201</v>
      </c>
      <c r="M160" t="s">
        <v>15</v>
      </c>
      <c r="N160" t="s">
        <v>16</v>
      </c>
    </row>
    <row r="161" spans="1:14" x14ac:dyDescent="0.25">
      <c r="A161" t="s">
        <v>13</v>
      </c>
      <c r="B161" t="s">
        <v>204</v>
      </c>
      <c r="F161" t="s">
        <v>1539</v>
      </c>
      <c r="G161" t="s">
        <v>1200</v>
      </c>
      <c r="H161" s="1">
        <v>4</v>
      </c>
      <c r="I161" t="s">
        <v>118</v>
      </c>
      <c r="J161" t="s">
        <v>1200</v>
      </c>
      <c r="K161" t="s">
        <v>1843</v>
      </c>
      <c r="L161" t="s">
        <v>1201</v>
      </c>
      <c r="M161" t="s">
        <v>15</v>
      </c>
      <c r="N161" t="s">
        <v>16</v>
      </c>
    </row>
    <row r="162" spans="1:14" x14ac:dyDescent="0.25">
      <c r="A162" t="s">
        <v>13</v>
      </c>
      <c r="B162" t="s">
        <v>1020</v>
      </c>
      <c r="F162" t="s">
        <v>1539</v>
      </c>
      <c r="G162" t="s">
        <v>1200</v>
      </c>
      <c r="H162" s="1">
        <v>2</v>
      </c>
      <c r="I162" t="s">
        <v>118</v>
      </c>
      <c r="J162" t="s">
        <v>1200</v>
      </c>
      <c r="K162" t="s">
        <v>1843</v>
      </c>
      <c r="L162" t="s">
        <v>1201</v>
      </c>
      <c r="M162" t="s">
        <v>15</v>
      </c>
      <c r="N162" t="s">
        <v>16</v>
      </c>
    </row>
    <row r="163" spans="1:14" x14ac:dyDescent="0.25">
      <c r="A163" t="s">
        <v>13</v>
      </c>
      <c r="B163" t="s">
        <v>165</v>
      </c>
      <c r="F163" t="s">
        <v>1539</v>
      </c>
      <c r="G163" t="s">
        <v>1200</v>
      </c>
      <c r="H163" s="1">
        <v>1</v>
      </c>
      <c r="I163" t="s">
        <v>118</v>
      </c>
      <c r="J163" t="s">
        <v>1200</v>
      </c>
      <c r="K163" t="s">
        <v>1843</v>
      </c>
      <c r="L163" t="s">
        <v>1201</v>
      </c>
      <c r="M163" t="s">
        <v>15</v>
      </c>
      <c r="N163" t="s">
        <v>16</v>
      </c>
    </row>
    <row r="164" spans="1:14" x14ac:dyDescent="0.25">
      <c r="A164" t="s">
        <v>13</v>
      </c>
      <c r="B164" t="s">
        <v>879</v>
      </c>
      <c r="F164" t="s">
        <v>1539</v>
      </c>
      <c r="G164" t="s">
        <v>1566</v>
      </c>
      <c r="H164" s="1">
        <v>1</v>
      </c>
      <c r="I164" t="s">
        <v>118</v>
      </c>
      <c r="J164" t="s">
        <v>1566</v>
      </c>
      <c r="K164" t="s">
        <v>1844</v>
      </c>
      <c r="L164" t="s">
        <v>1567</v>
      </c>
      <c r="M164" t="s">
        <v>15</v>
      </c>
      <c r="N164" t="s">
        <v>16</v>
      </c>
    </row>
    <row r="165" spans="1:14" x14ac:dyDescent="0.25">
      <c r="A165" t="s">
        <v>13</v>
      </c>
      <c r="B165" t="s">
        <v>372</v>
      </c>
      <c r="F165" t="s">
        <v>1539</v>
      </c>
      <c r="G165" t="s">
        <v>1568</v>
      </c>
      <c r="H165" s="1">
        <v>1</v>
      </c>
      <c r="I165" t="s">
        <v>118</v>
      </c>
      <c r="J165" t="s">
        <v>1568</v>
      </c>
      <c r="K165" t="s">
        <v>1781</v>
      </c>
      <c r="L165" t="s">
        <v>1569</v>
      </c>
      <c r="M165" t="s">
        <v>15</v>
      </c>
      <c r="N165" t="s">
        <v>16</v>
      </c>
    </row>
    <row r="166" spans="1:14" x14ac:dyDescent="0.25">
      <c r="A166" t="s">
        <v>13</v>
      </c>
      <c r="B166" t="s">
        <v>184</v>
      </c>
      <c r="F166" t="s">
        <v>1539</v>
      </c>
      <c r="G166" t="s">
        <v>1421</v>
      </c>
      <c r="H166" s="1">
        <v>1</v>
      </c>
      <c r="I166" t="s">
        <v>118</v>
      </c>
      <c r="J166" t="s">
        <v>1421</v>
      </c>
      <c r="K166" t="s">
        <v>1769</v>
      </c>
      <c r="L166" t="s">
        <v>1422</v>
      </c>
      <c r="M166" t="s">
        <v>15</v>
      </c>
      <c r="N166" t="s">
        <v>16</v>
      </c>
    </row>
    <row r="167" spans="1:14" x14ac:dyDescent="0.25">
      <c r="A167" t="s">
        <v>13</v>
      </c>
      <c r="B167" t="s">
        <v>695</v>
      </c>
      <c r="F167" t="s">
        <v>1539</v>
      </c>
      <c r="G167" t="s">
        <v>1421</v>
      </c>
      <c r="H167" s="1">
        <v>1</v>
      </c>
      <c r="I167" t="s">
        <v>118</v>
      </c>
      <c r="J167" t="s">
        <v>1421</v>
      </c>
      <c r="K167" t="s">
        <v>1769</v>
      </c>
      <c r="L167" t="s">
        <v>1422</v>
      </c>
      <c r="M167" t="s">
        <v>15</v>
      </c>
      <c r="N167" t="s">
        <v>16</v>
      </c>
    </row>
    <row r="168" spans="1:14" x14ac:dyDescent="0.25">
      <c r="A168" t="s">
        <v>13</v>
      </c>
      <c r="B168" t="s">
        <v>189</v>
      </c>
      <c r="F168" t="s">
        <v>1539</v>
      </c>
      <c r="G168" t="s">
        <v>1421</v>
      </c>
      <c r="H168" s="1">
        <v>1</v>
      </c>
      <c r="I168" t="s">
        <v>118</v>
      </c>
      <c r="J168" t="s">
        <v>1421</v>
      </c>
      <c r="K168" t="s">
        <v>1769</v>
      </c>
      <c r="L168" t="s">
        <v>1422</v>
      </c>
      <c r="M168" t="s">
        <v>15</v>
      </c>
      <c r="N168" t="s">
        <v>16</v>
      </c>
    </row>
    <row r="169" spans="1:14" x14ac:dyDescent="0.25">
      <c r="A169" t="s">
        <v>20</v>
      </c>
      <c r="B169" t="s">
        <v>324</v>
      </c>
      <c r="C169" t="s">
        <v>38</v>
      </c>
      <c r="F169" t="s">
        <v>1539</v>
      </c>
      <c r="G169" t="s">
        <v>117</v>
      </c>
      <c r="H169" s="1">
        <v>1</v>
      </c>
      <c r="I169" t="s">
        <v>118</v>
      </c>
      <c r="J169" t="s">
        <v>117</v>
      </c>
      <c r="K169" t="s">
        <v>1774</v>
      </c>
      <c r="L169" t="s">
        <v>119</v>
      </c>
      <c r="M169" t="s">
        <v>15</v>
      </c>
      <c r="N169" t="s">
        <v>16</v>
      </c>
    </row>
    <row r="170" spans="1:14" x14ac:dyDescent="0.25">
      <c r="A170" t="s">
        <v>20</v>
      </c>
      <c r="B170" t="s">
        <v>187</v>
      </c>
      <c r="C170" t="s">
        <v>38</v>
      </c>
      <c r="F170" t="s">
        <v>1539</v>
      </c>
      <c r="G170" t="s">
        <v>117</v>
      </c>
      <c r="H170" s="1">
        <v>1</v>
      </c>
      <c r="I170" t="s">
        <v>118</v>
      </c>
      <c r="J170" t="s">
        <v>117</v>
      </c>
      <c r="K170" t="s">
        <v>1774</v>
      </c>
      <c r="L170" t="s">
        <v>119</v>
      </c>
      <c r="M170" t="s">
        <v>15</v>
      </c>
      <c r="N170" t="s">
        <v>16</v>
      </c>
    </row>
    <row r="171" spans="1:14" x14ac:dyDescent="0.25">
      <c r="A171" t="s">
        <v>13</v>
      </c>
      <c r="B171" t="s">
        <v>538</v>
      </c>
      <c r="F171" t="s">
        <v>1539</v>
      </c>
      <c r="G171" t="s">
        <v>117</v>
      </c>
      <c r="H171" s="1">
        <v>2</v>
      </c>
      <c r="I171" t="s">
        <v>118</v>
      </c>
      <c r="J171" t="s">
        <v>117</v>
      </c>
      <c r="K171" t="s">
        <v>1774</v>
      </c>
      <c r="L171" t="s">
        <v>119</v>
      </c>
      <c r="M171" t="s">
        <v>15</v>
      </c>
      <c r="N171" t="s">
        <v>16</v>
      </c>
    </row>
    <row r="172" spans="1:14" x14ac:dyDescent="0.25">
      <c r="A172" t="s">
        <v>13</v>
      </c>
      <c r="B172" t="s">
        <v>426</v>
      </c>
      <c r="F172" t="s">
        <v>1539</v>
      </c>
      <c r="G172" t="s">
        <v>117</v>
      </c>
      <c r="H172" s="1">
        <v>1</v>
      </c>
      <c r="I172" t="s">
        <v>118</v>
      </c>
      <c r="J172" t="s">
        <v>117</v>
      </c>
      <c r="K172" t="s">
        <v>1774</v>
      </c>
      <c r="L172" t="s">
        <v>119</v>
      </c>
      <c r="M172" t="s">
        <v>15</v>
      </c>
      <c r="N172" t="s">
        <v>16</v>
      </c>
    </row>
    <row r="173" spans="1:14" x14ac:dyDescent="0.25">
      <c r="A173" t="s">
        <v>13</v>
      </c>
      <c r="B173" t="s">
        <v>429</v>
      </c>
      <c r="F173" t="s">
        <v>1539</v>
      </c>
      <c r="G173" t="s">
        <v>117</v>
      </c>
      <c r="H173" s="1">
        <v>2</v>
      </c>
      <c r="I173" t="s">
        <v>118</v>
      </c>
      <c r="J173" t="s">
        <v>117</v>
      </c>
      <c r="K173" t="s">
        <v>1774</v>
      </c>
      <c r="L173" t="s">
        <v>119</v>
      </c>
      <c r="M173" t="s">
        <v>15</v>
      </c>
      <c r="N173" t="s">
        <v>16</v>
      </c>
    </row>
    <row r="174" spans="1:14" x14ac:dyDescent="0.25">
      <c r="A174" t="s">
        <v>13</v>
      </c>
      <c r="B174" t="s">
        <v>215</v>
      </c>
      <c r="F174" t="s">
        <v>1539</v>
      </c>
      <c r="G174" t="s">
        <v>117</v>
      </c>
      <c r="H174" s="1">
        <v>1</v>
      </c>
      <c r="I174" t="s">
        <v>118</v>
      </c>
      <c r="J174" t="s">
        <v>117</v>
      </c>
      <c r="K174" t="s">
        <v>1774</v>
      </c>
      <c r="L174" t="s">
        <v>119</v>
      </c>
      <c r="M174" t="s">
        <v>15</v>
      </c>
      <c r="N174" t="s">
        <v>16</v>
      </c>
    </row>
    <row r="175" spans="1:14" x14ac:dyDescent="0.25">
      <c r="A175" t="s">
        <v>13</v>
      </c>
      <c r="B175" t="s">
        <v>185</v>
      </c>
      <c r="F175" t="s">
        <v>1539</v>
      </c>
      <c r="G175" t="s">
        <v>117</v>
      </c>
      <c r="H175" s="1">
        <v>1</v>
      </c>
      <c r="I175" t="s">
        <v>118</v>
      </c>
      <c r="J175" t="s">
        <v>117</v>
      </c>
      <c r="K175" t="s">
        <v>1774</v>
      </c>
      <c r="L175" t="s">
        <v>119</v>
      </c>
      <c r="M175" t="s">
        <v>15</v>
      </c>
      <c r="N175" t="s">
        <v>16</v>
      </c>
    </row>
    <row r="176" spans="1:14" x14ac:dyDescent="0.25">
      <c r="A176" t="s">
        <v>13</v>
      </c>
      <c r="B176" t="s">
        <v>80</v>
      </c>
      <c r="F176" t="s">
        <v>1539</v>
      </c>
      <c r="G176" t="s">
        <v>117</v>
      </c>
      <c r="H176" s="1">
        <v>1</v>
      </c>
      <c r="I176" t="s">
        <v>118</v>
      </c>
      <c r="J176" t="s">
        <v>117</v>
      </c>
      <c r="K176" t="s">
        <v>1774</v>
      </c>
      <c r="L176" t="s">
        <v>119</v>
      </c>
      <c r="M176" t="s">
        <v>15</v>
      </c>
      <c r="N176" t="s">
        <v>16</v>
      </c>
    </row>
    <row r="177" spans="1:14" x14ac:dyDescent="0.25">
      <c r="A177" t="s">
        <v>13</v>
      </c>
      <c r="B177" t="s">
        <v>452</v>
      </c>
      <c r="F177" t="s">
        <v>1539</v>
      </c>
      <c r="G177" t="s">
        <v>117</v>
      </c>
      <c r="H177" s="1">
        <v>1</v>
      </c>
      <c r="I177" t="s">
        <v>118</v>
      </c>
      <c r="J177" t="s">
        <v>117</v>
      </c>
      <c r="K177" t="s">
        <v>1774</v>
      </c>
      <c r="L177" t="s">
        <v>119</v>
      </c>
      <c r="M177" t="s">
        <v>15</v>
      </c>
      <c r="N177" t="s">
        <v>16</v>
      </c>
    </row>
    <row r="178" spans="1:14" x14ac:dyDescent="0.25">
      <c r="A178" t="s">
        <v>13</v>
      </c>
      <c r="B178" t="s">
        <v>608</v>
      </c>
      <c r="F178" t="s">
        <v>1539</v>
      </c>
      <c r="G178" t="s">
        <v>117</v>
      </c>
      <c r="H178" s="1">
        <v>1</v>
      </c>
      <c r="I178" t="s">
        <v>118</v>
      </c>
      <c r="J178" t="s">
        <v>117</v>
      </c>
      <c r="K178" t="s">
        <v>1774</v>
      </c>
      <c r="L178" t="s">
        <v>119</v>
      </c>
      <c r="M178" t="s">
        <v>15</v>
      </c>
      <c r="N178" t="s">
        <v>16</v>
      </c>
    </row>
    <row r="179" spans="1:14" x14ac:dyDescent="0.25">
      <c r="A179" t="s">
        <v>13</v>
      </c>
      <c r="B179" t="s">
        <v>611</v>
      </c>
      <c r="F179" t="s">
        <v>1539</v>
      </c>
      <c r="G179" t="s">
        <v>117</v>
      </c>
      <c r="H179" s="1">
        <v>1</v>
      </c>
      <c r="I179" t="s">
        <v>118</v>
      </c>
      <c r="J179" t="s">
        <v>117</v>
      </c>
      <c r="K179" t="s">
        <v>1774</v>
      </c>
      <c r="L179" t="s">
        <v>119</v>
      </c>
      <c r="M179" t="s">
        <v>15</v>
      </c>
      <c r="N179" t="s">
        <v>16</v>
      </c>
    </row>
    <row r="180" spans="1:14" x14ac:dyDescent="0.25">
      <c r="A180" t="s">
        <v>13</v>
      </c>
      <c r="B180" t="s">
        <v>571</v>
      </c>
      <c r="F180" t="s">
        <v>1539</v>
      </c>
      <c r="G180" t="s">
        <v>117</v>
      </c>
      <c r="H180" s="1">
        <v>2</v>
      </c>
      <c r="I180" t="s">
        <v>118</v>
      </c>
      <c r="J180" t="s">
        <v>117</v>
      </c>
      <c r="K180" t="s">
        <v>1774</v>
      </c>
      <c r="L180" t="s">
        <v>119</v>
      </c>
      <c r="M180" t="s">
        <v>15</v>
      </c>
      <c r="N180" t="s">
        <v>16</v>
      </c>
    </row>
    <row r="181" spans="1:14" x14ac:dyDescent="0.25">
      <c r="A181" t="s">
        <v>13</v>
      </c>
      <c r="B181" t="s">
        <v>875</v>
      </c>
      <c r="F181" t="s">
        <v>1539</v>
      </c>
      <c r="G181" t="s">
        <v>117</v>
      </c>
      <c r="H181" s="1">
        <v>1</v>
      </c>
      <c r="I181" t="s">
        <v>118</v>
      </c>
      <c r="J181" t="s">
        <v>117</v>
      </c>
      <c r="K181" t="s">
        <v>1774</v>
      </c>
      <c r="L181" t="s">
        <v>119</v>
      </c>
      <c r="M181" t="s">
        <v>15</v>
      </c>
      <c r="N181" t="s">
        <v>16</v>
      </c>
    </row>
    <row r="182" spans="1:14" x14ac:dyDescent="0.25">
      <c r="A182" t="s">
        <v>13</v>
      </c>
      <c r="B182" t="s">
        <v>944</v>
      </c>
      <c r="F182" t="s">
        <v>1539</v>
      </c>
      <c r="G182" t="s">
        <v>117</v>
      </c>
      <c r="H182" s="1">
        <v>1</v>
      </c>
      <c r="I182" t="s">
        <v>118</v>
      </c>
      <c r="J182" t="s">
        <v>117</v>
      </c>
      <c r="K182" t="s">
        <v>1774</v>
      </c>
      <c r="L182" t="s">
        <v>119</v>
      </c>
      <c r="M182" t="s">
        <v>15</v>
      </c>
      <c r="N182" t="s">
        <v>16</v>
      </c>
    </row>
    <row r="183" spans="1:14" x14ac:dyDescent="0.25">
      <c r="A183" t="s">
        <v>13</v>
      </c>
      <c r="B183" t="s">
        <v>950</v>
      </c>
      <c r="F183" t="s">
        <v>1539</v>
      </c>
      <c r="G183" t="s">
        <v>117</v>
      </c>
      <c r="H183" s="1">
        <v>1</v>
      </c>
      <c r="I183" t="s">
        <v>118</v>
      </c>
      <c r="J183" t="s">
        <v>117</v>
      </c>
      <c r="K183" t="s">
        <v>1774</v>
      </c>
      <c r="L183" t="s">
        <v>119</v>
      </c>
      <c r="M183" t="s">
        <v>15</v>
      </c>
      <c r="N183" t="s">
        <v>16</v>
      </c>
    </row>
    <row r="184" spans="1:14" x14ac:dyDescent="0.25">
      <c r="A184" t="s">
        <v>13</v>
      </c>
      <c r="B184" t="s">
        <v>1109</v>
      </c>
      <c r="F184" t="s">
        <v>1539</v>
      </c>
      <c r="G184" t="s">
        <v>117</v>
      </c>
      <c r="H184" s="1">
        <v>1</v>
      </c>
      <c r="I184" t="s">
        <v>118</v>
      </c>
      <c r="J184" t="s">
        <v>117</v>
      </c>
      <c r="K184" t="s">
        <v>1774</v>
      </c>
      <c r="L184" t="s">
        <v>119</v>
      </c>
      <c r="M184" t="s">
        <v>15</v>
      </c>
      <c r="N184" t="s">
        <v>16</v>
      </c>
    </row>
    <row r="185" spans="1:14" x14ac:dyDescent="0.25">
      <c r="A185" t="s">
        <v>13</v>
      </c>
      <c r="B185" t="s">
        <v>652</v>
      </c>
      <c r="F185" t="s">
        <v>1539</v>
      </c>
      <c r="G185" t="s">
        <v>1570</v>
      </c>
      <c r="H185" s="1">
        <v>1</v>
      </c>
      <c r="I185" t="s">
        <v>118</v>
      </c>
      <c r="J185" t="s">
        <v>1570</v>
      </c>
      <c r="K185" t="s">
        <v>1782</v>
      </c>
      <c r="L185" t="s">
        <v>1571</v>
      </c>
      <c r="M185" t="s">
        <v>15</v>
      </c>
      <c r="N185" t="s">
        <v>16</v>
      </c>
    </row>
    <row r="186" spans="1:14" x14ac:dyDescent="0.25">
      <c r="A186" t="s">
        <v>13</v>
      </c>
      <c r="B186" t="s">
        <v>191</v>
      </c>
      <c r="F186" t="s">
        <v>1539</v>
      </c>
      <c r="G186" t="s">
        <v>1572</v>
      </c>
      <c r="H186" s="1">
        <v>1</v>
      </c>
      <c r="I186" t="s">
        <v>118</v>
      </c>
      <c r="J186" t="s">
        <v>1572</v>
      </c>
      <c r="K186" t="s">
        <v>1787</v>
      </c>
      <c r="L186" t="s">
        <v>1573</v>
      </c>
      <c r="M186" t="s">
        <v>15</v>
      </c>
      <c r="N186" t="s">
        <v>16</v>
      </c>
    </row>
    <row r="187" spans="1:14" x14ac:dyDescent="0.25">
      <c r="A187" t="s">
        <v>13</v>
      </c>
      <c r="B187" t="s">
        <v>383</v>
      </c>
      <c r="F187" t="s">
        <v>1539</v>
      </c>
      <c r="G187" t="s">
        <v>1574</v>
      </c>
      <c r="H187" s="1">
        <v>1</v>
      </c>
      <c r="I187" t="s">
        <v>118</v>
      </c>
      <c r="J187" t="s">
        <v>1574</v>
      </c>
      <c r="K187" t="s">
        <v>1790</v>
      </c>
      <c r="L187" t="s">
        <v>1575</v>
      </c>
      <c r="M187" t="s">
        <v>15</v>
      </c>
      <c r="N187" t="s">
        <v>16</v>
      </c>
    </row>
    <row r="188" spans="1:14" x14ac:dyDescent="0.25">
      <c r="A188" t="s">
        <v>13</v>
      </c>
      <c r="B188" t="s">
        <v>391</v>
      </c>
      <c r="F188" t="s">
        <v>1539</v>
      </c>
      <c r="G188" t="s">
        <v>1143</v>
      </c>
      <c r="H188" s="1">
        <v>1</v>
      </c>
      <c r="J188" t="s">
        <v>1143</v>
      </c>
      <c r="K188" t="s">
        <v>1847</v>
      </c>
      <c r="L188" t="s">
        <v>15</v>
      </c>
      <c r="M188" t="s">
        <v>15</v>
      </c>
      <c r="N188" t="s">
        <v>16</v>
      </c>
    </row>
    <row r="189" spans="1:14" x14ac:dyDescent="0.25">
      <c r="A189" t="s">
        <v>13</v>
      </c>
      <c r="B189" t="s">
        <v>297</v>
      </c>
      <c r="F189" t="s">
        <v>1539</v>
      </c>
      <c r="G189" t="s">
        <v>1143</v>
      </c>
      <c r="H189" s="1">
        <v>1</v>
      </c>
      <c r="J189" t="s">
        <v>1143</v>
      </c>
      <c r="K189" t="s">
        <v>1847</v>
      </c>
      <c r="L189" t="s">
        <v>15</v>
      </c>
      <c r="M189" t="s">
        <v>15</v>
      </c>
      <c r="N189" t="s">
        <v>16</v>
      </c>
    </row>
    <row r="190" spans="1:14" x14ac:dyDescent="0.25">
      <c r="A190" t="s">
        <v>20</v>
      </c>
      <c r="B190" t="s">
        <v>170</v>
      </c>
      <c r="C190" t="s">
        <v>38</v>
      </c>
      <c r="F190" t="s">
        <v>1539</v>
      </c>
      <c r="G190" t="s">
        <v>1144</v>
      </c>
      <c r="H190" s="1">
        <v>1</v>
      </c>
      <c r="J190" t="s">
        <v>1144</v>
      </c>
      <c r="K190" t="s">
        <v>1847</v>
      </c>
      <c r="L190" t="s">
        <v>15</v>
      </c>
      <c r="M190" t="s">
        <v>15</v>
      </c>
      <c r="N190" t="s">
        <v>16</v>
      </c>
    </row>
    <row r="191" spans="1:14" x14ac:dyDescent="0.25">
      <c r="A191" t="s">
        <v>13</v>
      </c>
      <c r="B191" t="s">
        <v>448</v>
      </c>
      <c r="F191" t="s">
        <v>1539</v>
      </c>
      <c r="G191" t="s">
        <v>1144</v>
      </c>
      <c r="H191" s="1">
        <v>1</v>
      </c>
      <c r="J191" t="s">
        <v>1144</v>
      </c>
      <c r="K191" t="s">
        <v>1847</v>
      </c>
      <c r="L191" t="s">
        <v>15</v>
      </c>
      <c r="M191" t="s">
        <v>15</v>
      </c>
      <c r="N191" t="s">
        <v>16</v>
      </c>
    </row>
    <row r="192" spans="1:14" x14ac:dyDescent="0.25">
      <c r="A192" t="s">
        <v>13</v>
      </c>
      <c r="B192" t="s">
        <v>170</v>
      </c>
      <c r="F192" t="s">
        <v>1539</v>
      </c>
      <c r="G192" t="s">
        <v>1144</v>
      </c>
      <c r="H192" s="1">
        <v>7</v>
      </c>
      <c r="J192" t="s">
        <v>1144</v>
      </c>
      <c r="K192" t="s">
        <v>1847</v>
      </c>
      <c r="L192" t="s">
        <v>15</v>
      </c>
      <c r="M192" t="s">
        <v>15</v>
      </c>
      <c r="N192" t="s">
        <v>16</v>
      </c>
    </row>
    <row r="193" spans="1:14" x14ac:dyDescent="0.25">
      <c r="A193" t="s">
        <v>13</v>
      </c>
      <c r="B193" t="s">
        <v>397</v>
      </c>
      <c r="F193" t="s">
        <v>1539</v>
      </c>
      <c r="G193" t="s">
        <v>1144</v>
      </c>
      <c r="H193" s="1">
        <v>1</v>
      </c>
      <c r="J193" t="s">
        <v>1144</v>
      </c>
      <c r="K193" t="s">
        <v>1847</v>
      </c>
      <c r="L193" t="s">
        <v>15</v>
      </c>
      <c r="M193" t="s">
        <v>15</v>
      </c>
      <c r="N193" t="s">
        <v>16</v>
      </c>
    </row>
    <row r="194" spans="1:14" x14ac:dyDescent="0.25">
      <c r="A194" t="s">
        <v>13</v>
      </c>
      <c r="B194" t="s">
        <v>1576</v>
      </c>
      <c r="F194" t="s">
        <v>1539</v>
      </c>
      <c r="G194" t="s">
        <v>1144</v>
      </c>
      <c r="H194" s="1">
        <v>1</v>
      </c>
      <c r="J194" t="s">
        <v>1144</v>
      </c>
      <c r="K194" t="s">
        <v>1847</v>
      </c>
      <c r="L194" t="s">
        <v>15</v>
      </c>
      <c r="M194" t="s">
        <v>15</v>
      </c>
      <c r="N194" t="s">
        <v>16</v>
      </c>
    </row>
    <row r="195" spans="1:14" x14ac:dyDescent="0.25">
      <c r="A195" t="s">
        <v>13</v>
      </c>
      <c r="B195" t="s">
        <v>397</v>
      </c>
      <c r="F195" t="s">
        <v>1539</v>
      </c>
      <c r="G195" t="s">
        <v>1577</v>
      </c>
      <c r="H195" s="1">
        <v>1</v>
      </c>
      <c r="J195" t="s">
        <v>1577</v>
      </c>
      <c r="K195" t="s">
        <v>1847</v>
      </c>
      <c r="L195" t="s">
        <v>15</v>
      </c>
      <c r="M195" t="s">
        <v>15</v>
      </c>
      <c r="N195" t="s">
        <v>16</v>
      </c>
    </row>
    <row r="196" spans="1:14" x14ac:dyDescent="0.25">
      <c r="A196" t="s">
        <v>20</v>
      </c>
      <c r="B196" t="s">
        <v>185</v>
      </c>
      <c r="C196" t="s">
        <v>315</v>
      </c>
      <c r="F196" t="s">
        <v>1539</v>
      </c>
      <c r="G196" t="s">
        <v>1306</v>
      </c>
      <c r="H196" s="1">
        <v>1</v>
      </c>
      <c r="I196" t="s">
        <v>118</v>
      </c>
      <c r="J196" t="s">
        <v>1306</v>
      </c>
      <c r="K196" t="s">
        <v>1825</v>
      </c>
      <c r="L196" t="s">
        <v>1307</v>
      </c>
      <c r="M196" t="s">
        <v>15</v>
      </c>
      <c r="N196" t="s">
        <v>16</v>
      </c>
    </row>
    <row r="197" spans="1:14" x14ac:dyDescent="0.25">
      <c r="A197" t="s">
        <v>20</v>
      </c>
      <c r="B197" t="s">
        <v>185</v>
      </c>
      <c r="C197" t="s">
        <v>41</v>
      </c>
      <c r="D197" t="s">
        <v>19</v>
      </c>
      <c r="E197" t="s">
        <v>18</v>
      </c>
      <c r="F197" t="s">
        <v>1539</v>
      </c>
      <c r="G197" t="s">
        <v>1306</v>
      </c>
      <c r="H197" s="1">
        <v>1</v>
      </c>
      <c r="I197" t="s">
        <v>118</v>
      </c>
      <c r="J197" t="s">
        <v>1306</v>
      </c>
      <c r="K197" t="s">
        <v>1825</v>
      </c>
      <c r="L197" t="s">
        <v>1307</v>
      </c>
      <c r="M197" t="s">
        <v>15</v>
      </c>
      <c r="N197" t="s">
        <v>16</v>
      </c>
    </row>
    <row r="198" spans="1:14" x14ac:dyDescent="0.25">
      <c r="A198" t="s">
        <v>20</v>
      </c>
      <c r="B198" t="s">
        <v>187</v>
      </c>
      <c r="C198" t="s">
        <v>41</v>
      </c>
      <c r="F198" t="s">
        <v>1539</v>
      </c>
      <c r="G198" t="s">
        <v>1578</v>
      </c>
      <c r="H198" s="1">
        <v>1</v>
      </c>
      <c r="I198" t="s">
        <v>118</v>
      </c>
      <c r="J198" t="s">
        <v>1578</v>
      </c>
      <c r="K198" t="s">
        <v>1827</v>
      </c>
      <c r="L198" t="s">
        <v>1579</v>
      </c>
      <c r="M198" t="s">
        <v>15</v>
      </c>
      <c r="N198" t="s">
        <v>16</v>
      </c>
    </row>
    <row r="199" spans="1:14" x14ac:dyDescent="0.25">
      <c r="A199" t="s">
        <v>20</v>
      </c>
      <c r="B199" t="s">
        <v>307</v>
      </c>
      <c r="C199" t="s">
        <v>38</v>
      </c>
      <c r="F199" t="s">
        <v>1539</v>
      </c>
      <c r="G199" t="s">
        <v>1578</v>
      </c>
      <c r="H199" s="1">
        <v>1</v>
      </c>
      <c r="I199" t="s">
        <v>118</v>
      </c>
      <c r="J199" t="s">
        <v>1578</v>
      </c>
      <c r="K199" t="s">
        <v>1827</v>
      </c>
      <c r="L199" t="s">
        <v>1579</v>
      </c>
      <c r="M199" t="s">
        <v>15</v>
      </c>
      <c r="N199" t="s">
        <v>16</v>
      </c>
    </row>
    <row r="200" spans="1:14" x14ac:dyDescent="0.25">
      <c r="A200" t="s">
        <v>13</v>
      </c>
      <c r="B200" t="s">
        <v>717</v>
      </c>
      <c r="F200" t="s">
        <v>1539</v>
      </c>
      <c r="G200" t="s">
        <v>1578</v>
      </c>
      <c r="H200" s="1">
        <v>1</v>
      </c>
      <c r="I200" t="s">
        <v>118</v>
      </c>
      <c r="J200" t="s">
        <v>1578</v>
      </c>
      <c r="K200" t="s">
        <v>1827</v>
      </c>
      <c r="L200" t="s">
        <v>1579</v>
      </c>
      <c r="M200" t="s">
        <v>15</v>
      </c>
      <c r="N200" t="s">
        <v>16</v>
      </c>
    </row>
    <row r="201" spans="1:14" x14ac:dyDescent="0.25">
      <c r="A201" t="s">
        <v>13</v>
      </c>
      <c r="B201" t="s">
        <v>496</v>
      </c>
      <c r="F201" t="s">
        <v>1539</v>
      </c>
      <c r="G201" t="s">
        <v>1578</v>
      </c>
      <c r="H201" s="1">
        <v>1</v>
      </c>
      <c r="I201" t="s">
        <v>118</v>
      </c>
      <c r="J201" t="s">
        <v>1578</v>
      </c>
      <c r="K201" t="s">
        <v>1827</v>
      </c>
      <c r="L201" t="s">
        <v>1579</v>
      </c>
      <c r="M201" t="s">
        <v>15</v>
      </c>
      <c r="N201" t="s">
        <v>16</v>
      </c>
    </row>
    <row r="202" spans="1:14" x14ac:dyDescent="0.25">
      <c r="A202" t="s">
        <v>13</v>
      </c>
      <c r="B202" t="s">
        <v>184</v>
      </c>
      <c r="F202" t="s">
        <v>1539</v>
      </c>
      <c r="G202" t="s">
        <v>1578</v>
      </c>
      <c r="H202" s="1">
        <v>1</v>
      </c>
      <c r="I202" t="s">
        <v>118</v>
      </c>
      <c r="J202" t="s">
        <v>1578</v>
      </c>
      <c r="K202" t="s">
        <v>1827</v>
      </c>
      <c r="L202" t="s">
        <v>1579</v>
      </c>
      <c r="M202" t="s">
        <v>15</v>
      </c>
      <c r="N202" t="s">
        <v>16</v>
      </c>
    </row>
    <row r="203" spans="1:14" x14ac:dyDescent="0.25">
      <c r="A203" t="s">
        <v>13</v>
      </c>
      <c r="B203" t="s">
        <v>597</v>
      </c>
      <c r="F203" t="s">
        <v>1539</v>
      </c>
      <c r="G203" t="s">
        <v>1578</v>
      </c>
      <c r="H203" s="1">
        <v>1</v>
      </c>
      <c r="I203" t="s">
        <v>118</v>
      </c>
      <c r="J203" t="s">
        <v>1578</v>
      </c>
      <c r="K203" t="s">
        <v>1827</v>
      </c>
      <c r="L203" t="s">
        <v>1579</v>
      </c>
      <c r="M203" t="s">
        <v>15</v>
      </c>
      <c r="N203" t="s">
        <v>16</v>
      </c>
    </row>
    <row r="204" spans="1:14" x14ac:dyDescent="0.25">
      <c r="A204" t="s">
        <v>13</v>
      </c>
      <c r="B204" t="s">
        <v>284</v>
      </c>
      <c r="F204" t="s">
        <v>1539</v>
      </c>
      <c r="G204" t="s">
        <v>1578</v>
      </c>
      <c r="H204" s="1">
        <v>1</v>
      </c>
      <c r="I204" t="s">
        <v>118</v>
      </c>
      <c r="J204" t="s">
        <v>1578</v>
      </c>
      <c r="K204" t="s">
        <v>1827</v>
      </c>
      <c r="L204" t="s">
        <v>1579</v>
      </c>
      <c r="M204" t="s">
        <v>15</v>
      </c>
      <c r="N204" t="s">
        <v>16</v>
      </c>
    </row>
    <row r="205" spans="1:14" x14ac:dyDescent="0.25">
      <c r="A205" t="s">
        <v>13</v>
      </c>
      <c r="B205" t="s">
        <v>409</v>
      </c>
      <c r="F205" t="s">
        <v>1539</v>
      </c>
      <c r="G205" t="s">
        <v>1578</v>
      </c>
      <c r="H205" s="1">
        <v>1</v>
      </c>
      <c r="I205" t="s">
        <v>118</v>
      </c>
      <c r="J205" t="s">
        <v>1578</v>
      </c>
      <c r="K205" t="s">
        <v>1827</v>
      </c>
      <c r="L205" t="s">
        <v>1579</v>
      </c>
      <c r="M205" t="s">
        <v>15</v>
      </c>
      <c r="N205" t="s">
        <v>16</v>
      </c>
    </row>
    <row r="206" spans="1:14" x14ac:dyDescent="0.25">
      <c r="A206" t="s">
        <v>13</v>
      </c>
      <c r="B206" t="s">
        <v>410</v>
      </c>
      <c r="F206" t="s">
        <v>1539</v>
      </c>
      <c r="G206" t="s">
        <v>1578</v>
      </c>
      <c r="H206" s="1">
        <v>1</v>
      </c>
      <c r="I206" t="s">
        <v>118</v>
      </c>
      <c r="J206" t="s">
        <v>1578</v>
      </c>
      <c r="K206" t="s">
        <v>1827</v>
      </c>
      <c r="L206" t="s">
        <v>1579</v>
      </c>
      <c r="M206" t="s">
        <v>15</v>
      </c>
      <c r="N206" t="s">
        <v>16</v>
      </c>
    </row>
    <row r="207" spans="1:14" x14ac:dyDescent="0.25">
      <c r="A207" t="s">
        <v>13</v>
      </c>
      <c r="B207" t="s">
        <v>191</v>
      </c>
      <c r="F207" t="s">
        <v>1539</v>
      </c>
      <c r="G207" t="s">
        <v>1578</v>
      </c>
      <c r="H207" s="1">
        <v>1</v>
      </c>
      <c r="I207" t="s">
        <v>118</v>
      </c>
      <c r="J207" t="s">
        <v>1578</v>
      </c>
      <c r="K207" t="s">
        <v>1827</v>
      </c>
      <c r="L207" t="s">
        <v>1579</v>
      </c>
      <c r="M207" t="s">
        <v>15</v>
      </c>
      <c r="N207" t="s">
        <v>16</v>
      </c>
    </row>
    <row r="208" spans="1:14" x14ac:dyDescent="0.25">
      <c r="A208" t="s">
        <v>13</v>
      </c>
      <c r="B208" t="s">
        <v>184</v>
      </c>
      <c r="F208" t="s">
        <v>1539</v>
      </c>
      <c r="G208" t="s">
        <v>1578</v>
      </c>
      <c r="H208" s="1">
        <v>1</v>
      </c>
      <c r="I208" t="s">
        <v>118</v>
      </c>
      <c r="J208" t="s">
        <v>1578</v>
      </c>
      <c r="K208" t="s">
        <v>1827</v>
      </c>
      <c r="L208" t="s">
        <v>1579</v>
      </c>
      <c r="M208" t="s">
        <v>15</v>
      </c>
      <c r="N208" t="s">
        <v>16</v>
      </c>
    </row>
    <row r="209" spans="1:14" x14ac:dyDescent="0.25">
      <c r="A209" t="s">
        <v>20</v>
      </c>
      <c r="B209" t="s">
        <v>345</v>
      </c>
      <c r="C209" t="s">
        <v>41</v>
      </c>
      <c r="F209" t="s">
        <v>1539</v>
      </c>
      <c r="G209" t="s">
        <v>1427</v>
      </c>
      <c r="H209" s="1">
        <v>1</v>
      </c>
      <c r="I209" t="s">
        <v>118</v>
      </c>
      <c r="J209" t="s">
        <v>1427</v>
      </c>
      <c r="K209" t="s">
        <v>1820</v>
      </c>
      <c r="L209" t="s">
        <v>1428</v>
      </c>
      <c r="M209" t="s">
        <v>15</v>
      </c>
      <c r="N209" t="s">
        <v>16</v>
      </c>
    </row>
    <row r="210" spans="1:14" x14ac:dyDescent="0.25">
      <c r="A210" t="s">
        <v>13</v>
      </c>
      <c r="B210" t="s">
        <v>354</v>
      </c>
      <c r="F210" t="s">
        <v>1539</v>
      </c>
      <c r="G210" t="s">
        <v>1427</v>
      </c>
      <c r="H210" s="1">
        <v>1</v>
      </c>
      <c r="I210" t="s">
        <v>118</v>
      </c>
      <c r="J210" t="s">
        <v>1427</v>
      </c>
      <c r="K210" t="s">
        <v>1820</v>
      </c>
      <c r="L210" t="s">
        <v>1428</v>
      </c>
      <c r="M210" t="s">
        <v>15</v>
      </c>
      <c r="N210" t="s">
        <v>16</v>
      </c>
    </row>
    <row r="211" spans="1:14" x14ac:dyDescent="0.25">
      <c r="A211" t="s">
        <v>13</v>
      </c>
      <c r="B211" t="s">
        <v>185</v>
      </c>
      <c r="F211" t="s">
        <v>1539</v>
      </c>
      <c r="G211" t="s">
        <v>1427</v>
      </c>
      <c r="H211" s="1">
        <v>1</v>
      </c>
      <c r="I211" t="s">
        <v>118</v>
      </c>
      <c r="J211" t="s">
        <v>1427</v>
      </c>
      <c r="K211" t="s">
        <v>1820</v>
      </c>
      <c r="L211" t="s">
        <v>1428</v>
      </c>
      <c r="M211" t="s">
        <v>15</v>
      </c>
      <c r="N211" t="s">
        <v>16</v>
      </c>
    </row>
    <row r="212" spans="1:14" x14ac:dyDescent="0.25">
      <c r="A212" t="s">
        <v>13</v>
      </c>
      <c r="B212" t="s">
        <v>304</v>
      </c>
      <c r="F212" t="s">
        <v>1539</v>
      </c>
      <c r="G212" t="s">
        <v>1427</v>
      </c>
      <c r="H212" s="1">
        <v>1</v>
      </c>
      <c r="I212" t="s">
        <v>118</v>
      </c>
      <c r="J212" t="s">
        <v>1427</v>
      </c>
      <c r="K212" t="s">
        <v>1820</v>
      </c>
      <c r="L212" t="s">
        <v>1428</v>
      </c>
      <c r="M212" t="s">
        <v>15</v>
      </c>
      <c r="N212" t="s">
        <v>16</v>
      </c>
    </row>
    <row r="213" spans="1:14" x14ac:dyDescent="0.25">
      <c r="A213" t="s">
        <v>13</v>
      </c>
      <c r="B213" t="s">
        <v>185</v>
      </c>
      <c r="F213" t="s">
        <v>1539</v>
      </c>
      <c r="G213" t="s">
        <v>1427</v>
      </c>
      <c r="H213" s="1">
        <v>1</v>
      </c>
      <c r="I213" t="s">
        <v>118</v>
      </c>
      <c r="J213" t="s">
        <v>1427</v>
      </c>
      <c r="K213" t="s">
        <v>1820</v>
      </c>
      <c r="L213" t="s">
        <v>1428</v>
      </c>
      <c r="M213" t="s">
        <v>15</v>
      </c>
      <c r="N213" t="s">
        <v>16</v>
      </c>
    </row>
    <row r="214" spans="1:14" x14ac:dyDescent="0.25">
      <c r="A214" t="s">
        <v>13</v>
      </c>
      <c r="B214" t="s">
        <v>449</v>
      </c>
      <c r="F214" t="s">
        <v>1539</v>
      </c>
      <c r="G214" t="s">
        <v>1580</v>
      </c>
      <c r="H214" s="1">
        <v>1</v>
      </c>
      <c r="I214" t="s">
        <v>118</v>
      </c>
      <c r="J214" t="s">
        <v>1580</v>
      </c>
      <c r="K214" t="s">
        <v>1828</v>
      </c>
      <c r="L214" t="s">
        <v>1581</v>
      </c>
      <c r="M214" t="s">
        <v>15</v>
      </c>
      <c r="N214" t="s">
        <v>16</v>
      </c>
    </row>
    <row r="215" spans="1:14" x14ac:dyDescent="0.25">
      <c r="A215" t="s">
        <v>13</v>
      </c>
      <c r="B215" t="s">
        <v>285</v>
      </c>
      <c r="F215" t="s">
        <v>1539</v>
      </c>
      <c r="G215" t="s">
        <v>1580</v>
      </c>
      <c r="H215" s="1">
        <v>1</v>
      </c>
      <c r="I215" t="s">
        <v>118</v>
      </c>
      <c r="J215" t="s">
        <v>1580</v>
      </c>
      <c r="K215" t="s">
        <v>1828</v>
      </c>
      <c r="L215" t="s">
        <v>1581</v>
      </c>
      <c r="M215" t="s">
        <v>15</v>
      </c>
      <c r="N215" t="s">
        <v>16</v>
      </c>
    </row>
    <row r="216" spans="1:14" x14ac:dyDescent="0.25">
      <c r="A216" t="s">
        <v>13</v>
      </c>
      <c r="B216" t="s">
        <v>503</v>
      </c>
      <c r="F216" t="s">
        <v>1539</v>
      </c>
      <c r="G216" t="s">
        <v>1308</v>
      </c>
      <c r="H216" s="1">
        <v>1</v>
      </c>
      <c r="I216" t="s">
        <v>118</v>
      </c>
      <c r="J216" t="s">
        <v>1308</v>
      </c>
      <c r="K216" t="s">
        <v>1832</v>
      </c>
      <c r="L216" t="s">
        <v>1309</v>
      </c>
      <c r="M216" t="s">
        <v>15</v>
      </c>
      <c r="N216" t="s">
        <v>16</v>
      </c>
    </row>
    <row r="217" spans="1:14" x14ac:dyDescent="0.25">
      <c r="A217" t="s">
        <v>13</v>
      </c>
      <c r="B217" t="s">
        <v>1296</v>
      </c>
      <c r="F217" t="s">
        <v>1539</v>
      </c>
      <c r="G217" t="s">
        <v>1308</v>
      </c>
      <c r="H217" s="1">
        <v>1</v>
      </c>
      <c r="I217" t="s">
        <v>118</v>
      </c>
      <c r="J217" t="s">
        <v>1308</v>
      </c>
      <c r="K217" t="s">
        <v>1832</v>
      </c>
      <c r="L217" t="s">
        <v>1309</v>
      </c>
      <c r="M217" t="s">
        <v>15</v>
      </c>
      <c r="N217" t="s">
        <v>16</v>
      </c>
    </row>
    <row r="218" spans="1:14" x14ac:dyDescent="0.25">
      <c r="A218" t="s">
        <v>13</v>
      </c>
      <c r="B218" t="s">
        <v>1206</v>
      </c>
      <c r="F218" t="s">
        <v>1539</v>
      </c>
      <c r="G218" t="s">
        <v>1308</v>
      </c>
      <c r="H218" s="1">
        <v>1</v>
      </c>
      <c r="I218" t="s">
        <v>118</v>
      </c>
      <c r="J218" t="s">
        <v>1308</v>
      </c>
      <c r="K218" t="s">
        <v>1832</v>
      </c>
      <c r="L218" t="s">
        <v>1309</v>
      </c>
      <c r="M218" t="s">
        <v>15</v>
      </c>
      <c r="N218" t="s">
        <v>16</v>
      </c>
    </row>
    <row r="219" spans="1:14" x14ac:dyDescent="0.25">
      <c r="A219" t="s">
        <v>13</v>
      </c>
      <c r="B219" t="s">
        <v>231</v>
      </c>
      <c r="F219" t="s">
        <v>1539</v>
      </c>
      <c r="G219" t="s">
        <v>1308</v>
      </c>
      <c r="H219" s="1">
        <v>1</v>
      </c>
      <c r="I219" t="s">
        <v>118</v>
      </c>
      <c r="J219" t="s">
        <v>1308</v>
      </c>
      <c r="K219" t="s">
        <v>1832</v>
      </c>
      <c r="L219" t="s">
        <v>1309</v>
      </c>
      <c r="M219" t="s">
        <v>15</v>
      </c>
      <c r="N219" t="s">
        <v>16</v>
      </c>
    </row>
    <row r="220" spans="1:14" x14ac:dyDescent="0.25">
      <c r="A220" t="s">
        <v>13</v>
      </c>
      <c r="B220" t="s">
        <v>89</v>
      </c>
      <c r="F220" t="s">
        <v>1539</v>
      </c>
      <c r="G220" t="s">
        <v>1308</v>
      </c>
      <c r="H220" s="1">
        <v>1</v>
      </c>
      <c r="I220" t="s">
        <v>118</v>
      </c>
      <c r="J220" t="s">
        <v>1308</v>
      </c>
      <c r="K220" t="s">
        <v>1832</v>
      </c>
      <c r="L220" t="s">
        <v>1309</v>
      </c>
      <c r="M220" t="s">
        <v>15</v>
      </c>
      <c r="N220" t="s">
        <v>16</v>
      </c>
    </row>
    <row r="221" spans="1:14" x14ac:dyDescent="0.25">
      <c r="A221" t="s">
        <v>13</v>
      </c>
      <c r="B221" t="s">
        <v>1063</v>
      </c>
      <c r="F221" t="s">
        <v>1539</v>
      </c>
      <c r="G221" t="s">
        <v>1308</v>
      </c>
      <c r="H221" s="1">
        <v>1</v>
      </c>
      <c r="I221" t="s">
        <v>118</v>
      </c>
      <c r="J221" t="s">
        <v>1308</v>
      </c>
      <c r="K221" t="s">
        <v>1832</v>
      </c>
      <c r="L221" t="s">
        <v>1309</v>
      </c>
      <c r="M221" t="s">
        <v>15</v>
      </c>
      <c r="N221" t="s">
        <v>16</v>
      </c>
    </row>
    <row r="222" spans="1:14" x14ac:dyDescent="0.25">
      <c r="A222" t="s">
        <v>13</v>
      </c>
      <c r="B222" t="s">
        <v>1064</v>
      </c>
      <c r="F222" t="s">
        <v>1539</v>
      </c>
      <c r="G222" t="s">
        <v>1308</v>
      </c>
      <c r="H222" s="1">
        <v>1</v>
      </c>
      <c r="I222" t="s">
        <v>118</v>
      </c>
      <c r="J222" t="s">
        <v>1308</v>
      </c>
      <c r="K222" t="s">
        <v>1832</v>
      </c>
      <c r="L222" t="s">
        <v>1309</v>
      </c>
      <c r="M222" t="s">
        <v>15</v>
      </c>
      <c r="N222" t="s">
        <v>16</v>
      </c>
    </row>
    <row r="223" spans="1:14" x14ac:dyDescent="0.25">
      <c r="A223" t="s">
        <v>13</v>
      </c>
      <c r="B223" t="s">
        <v>562</v>
      </c>
      <c r="F223" t="s">
        <v>1539</v>
      </c>
      <c r="G223" t="s">
        <v>1308</v>
      </c>
      <c r="H223" s="1">
        <v>1</v>
      </c>
      <c r="I223" t="s">
        <v>118</v>
      </c>
      <c r="J223" t="s">
        <v>1308</v>
      </c>
      <c r="K223" t="s">
        <v>1832</v>
      </c>
      <c r="L223" t="s">
        <v>1309</v>
      </c>
      <c r="M223" t="s">
        <v>15</v>
      </c>
      <c r="N223" t="s">
        <v>16</v>
      </c>
    </row>
    <row r="224" spans="1:14" x14ac:dyDescent="0.25">
      <c r="A224" t="s">
        <v>20</v>
      </c>
      <c r="B224" t="s">
        <v>746</v>
      </c>
      <c r="C224" t="s">
        <v>315</v>
      </c>
      <c r="F224" t="s">
        <v>1539</v>
      </c>
      <c r="G224" t="s">
        <v>1582</v>
      </c>
      <c r="H224" s="1">
        <v>1</v>
      </c>
      <c r="I224" t="s">
        <v>118</v>
      </c>
      <c r="J224" t="s">
        <v>1582</v>
      </c>
      <c r="K224" t="s">
        <v>1840</v>
      </c>
      <c r="L224" t="s">
        <v>1583</v>
      </c>
      <c r="M224" t="s">
        <v>15</v>
      </c>
      <c r="N224" t="s">
        <v>16</v>
      </c>
    </row>
    <row r="225" spans="1:14" x14ac:dyDescent="0.25">
      <c r="A225" t="s">
        <v>13</v>
      </c>
      <c r="B225" t="s">
        <v>87</v>
      </c>
      <c r="F225" t="s">
        <v>1539</v>
      </c>
      <c r="G225" t="s">
        <v>1321</v>
      </c>
      <c r="H225" s="1">
        <v>1</v>
      </c>
      <c r="I225" t="s">
        <v>118</v>
      </c>
      <c r="J225" t="s">
        <v>1321</v>
      </c>
      <c r="K225" t="s">
        <v>1765</v>
      </c>
      <c r="L225" t="s">
        <v>1322</v>
      </c>
      <c r="M225" t="s">
        <v>15</v>
      </c>
      <c r="N225" t="s">
        <v>16</v>
      </c>
    </row>
    <row r="226" spans="1:14" x14ac:dyDescent="0.25">
      <c r="A226" t="s">
        <v>20</v>
      </c>
      <c r="B226" t="s">
        <v>356</v>
      </c>
      <c r="C226" t="s">
        <v>315</v>
      </c>
      <c r="F226" t="s">
        <v>1539</v>
      </c>
      <c r="G226" t="s">
        <v>42</v>
      </c>
      <c r="H226" s="1">
        <v>1</v>
      </c>
      <c r="J226" t="s">
        <v>14</v>
      </c>
      <c r="K226" t="s">
        <v>1847</v>
      </c>
      <c r="L226" t="s">
        <v>15</v>
      </c>
      <c r="M226" t="s">
        <v>15</v>
      </c>
      <c r="N226" t="s">
        <v>16</v>
      </c>
    </row>
    <row r="227" spans="1:14" x14ac:dyDescent="0.25">
      <c r="A227" t="s">
        <v>20</v>
      </c>
      <c r="B227" t="s">
        <v>679</v>
      </c>
      <c r="C227" t="s">
        <v>41</v>
      </c>
      <c r="F227" t="s">
        <v>1539</v>
      </c>
      <c r="G227" t="s">
        <v>42</v>
      </c>
      <c r="H227" s="1">
        <v>1</v>
      </c>
      <c r="J227" t="s">
        <v>14</v>
      </c>
      <c r="K227" t="s">
        <v>1847</v>
      </c>
      <c r="L227" t="s">
        <v>15</v>
      </c>
      <c r="M227" t="s">
        <v>15</v>
      </c>
      <c r="N227" t="s">
        <v>16</v>
      </c>
    </row>
    <row r="228" spans="1:14" x14ac:dyDescent="0.25">
      <c r="A228" t="s">
        <v>20</v>
      </c>
      <c r="B228" t="s">
        <v>1033</v>
      </c>
      <c r="C228" t="s">
        <v>41</v>
      </c>
      <c r="D228" t="s">
        <v>19</v>
      </c>
      <c r="E228" t="s">
        <v>18</v>
      </c>
      <c r="F228" t="s">
        <v>1539</v>
      </c>
      <c r="G228" t="s">
        <v>42</v>
      </c>
      <c r="H228" s="1">
        <v>1</v>
      </c>
      <c r="J228" t="s">
        <v>14</v>
      </c>
      <c r="K228" t="s">
        <v>1847</v>
      </c>
      <c r="L228" t="s">
        <v>15</v>
      </c>
      <c r="M228" t="s">
        <v>15</v>
      </c>
      <c r="N228" t="s">
        <v>16</v>
      </c>
    </row>
    <row r="229" spans="1:14" x14ac:dyDescent="0.25">
      <c r="A229" t="s">
        <v>30</v>
      </c>
      <c r="B229" t="s">
        <v>928</v>
      </c>
      <c r="C229" t="s">
        <v>41</v>
      </c>
      <c r="F229" t="s">
        <v>1539</v>
      </c>
      <c r="G229" t="s">
        <v>42</v>
      </c>
      <c r="H229" s="1">
        <v>1</v>
      </c>
      <c r="J229" t="s">
        <v>14</v>
      </c>
      <c r="K229" t="s">
        <v>1847</v>
      </c>
      <c r="L229" t="s">
        <v>15</v>
      </c>
      <c r="M229" t="s">
        <v>15</v>
      </c>
      <c r="N229" t="s">
        <v>16</v>
      </c>
    </row>
    <row r="230" spans="1:14" x14ac:dyDescent="0.25">
      <c r="A230" t="s">
        <v>30</v>
      </c>
      <c r="B230" t="s">
        <v>552</v>
      </c>
      <c r="C230" t="s">
        <v>41</v>
      </c>
      <c r="F230" t="s">
        <v>1539</v>
      </c>
      <c r="G230" t="s">
        <v>42</v>
      </c>
      <c r="H230" s="1">
        <v>2</v>
      </c>
      <c r="J230" t="s">
        <v>14</v>
      </c>
      <c r="K230" t="s">
        <v>1847</v>
      </c>
      <c r="L230" t="s">
        <v>15</v>
      </c>
      <c r="M230" t="s">
        <v>15</v>
      </c>
      <c r="N230" t="s">
        <v>16</v>
      </c>
    </row>
    <row r="231" spans="1:14" x14ac:dyDescent="0.25">
      <c r="A231" t="s">
        <v>30</v>
      </c>
      <c r="B231" t="s">
        <v>892</v>
      </c>
      <c r="C231" t="s">
        <v>41</v>
      </c>
      <c r="F231" t="s">
        <v>1539</v>
      </c>
      <c r="G231" t="s">
        <v>42</v>
      </c>
      <c r="H231" s="1">
        <v>1</v>
      </c>
      <c r="J231" t="s">
        <v>14</v>
      </c>
      <c r="K231" t="s">
        <v>1847</v>
      </c>
      <c r="L231" t="s">
        <v>15</v>
      </c>
      <c r="M231" t="s">
        <v>15</v>
      </c>
      <c r="N231" t="s">
        <v>16</v>
      </c>
    </row>
    <row r="232" spans="1:14" x14ac:dyDescent="0.25">
      <c r="A232" t="s">
        <v>20</v>
      </c>
      <c r="B232" t="s">
        <v>81</v>
      </c>
      <c r="C232" t="s">
        <v>38</v>
      </c>
      <c r="F232" t="s">
        <v>1539</v>
      </c>
      <c r="G232" t="s">
        <v>42</v>
      </c>
      <c r="H232" s="1">
        <v>2</v>
      </c>
      <c r="J232" t="s">
        <v>14</v>
      </c>
      <c r="K232" t="s">
        <v>1847</v>
      </c>
      <c r="L232" t="s">
        <v>15</v>
      </c>
      <c r="M232" t="s">
        <v>15</v>
      </c>
      <c r="N232" t="s">
        <v>16</v>
      </c>
    </row>
    <row r="233" spans="1:14" x14ac:dyDescent="0.25">
      <c r="A233" t="s">
        <v>20</v>
      </c>
      <c r="B233" t="s">
        <v>845</v>
      </c>
      <c r="C233" t="s">
        <v>38</v>
      </c>
      <c r="F233" t="s">
        <v>1539</v>
      </c>
      <c r="G233" t="s">
        <v>42</v>
      </c>
      <c r="H233" s="1">
        <v>1</v>
      </c>
      <c r="J233" t="s">
        <v>14</v>
      </c>
      <c r="K233" t="s">
        <v>1847</v>
      </c>
      <c r="L233" t="s">
        <v>15</v>
      </c>
      <c r="M233" t="s">
        <v>15</v>
      </c>
      <c r="N233" t="s">
        <v>16</v>
      </c>
    </row>
    <row r="234" spans="1:14" x14ac:dyDescent="0.25">
      <c r="A234" t="s">
        <v>20</v>
      </c>
      <c r="B234" t="s">
        <v>826</v>
      </c>
      <c r="C234" t="s">
        <v>38</v>
      </c>
      <c r="F234" t="s">
        <v>1539</v>
      </c>
      <c r="G234" t="s">
        <v>42</v>
      </c>
      <c r="H234" s="1">
        <v>2</v>
      </c>
      <c r="J234" t="s">
        <v>14</v>
      </c>
      <c r="K234" t="s">
        <v>1847</v>
      </c>
      <c r="L234" t="s">
        <v>15</v>
      </c>
      <c r="M234" t="s">
        <v>15</v>
      </c>
      <c r="N234" t="s">
        <v>16</v>
      </c>
    </row>
    <row r="235" spans="1:14" x14ac:dyDescent="0.25">
      <c r="A235" t="s">
        <v>20</v>
      </c>
      <c r="B235" t="s">
        <v>399</v>
      </c>
      <c r="C235" t="s">
        <v>38</v>
      </c>
      <c r="F235" t="s">
        <v>1539</v>
      </c>
      <c r="G235" t="s">
        <v>42</v>
      </c>
      <c r="H235" s="1">
        <v>1</v>
      </c>
      <c r="J235" t="s">
        <v>14</v>
      </c>
      <c r="K235" t="s">
        <v>1847</v>
      </c>
      <c r="L235" t="s">
        <v>15</v>
      </c>
      <c r="M235" t="s">
        <v>15</v>
      </c>
      <c r="N235" t="s">
        <v>16</v>
      </c>
    </row>
    <row r="236" spans="1:14" x14ac:dyDescent="0.25">
      <c r="A236" t="s">
        <v>20</v>
      </c>
      <c r="B236" t="s">
        <v>331</v>
      </c>
      <c r="C236" t="s">
        <v>38</v>
      </c>
      <c r="F236" t="s">
        <v>1539</v>
      </c>
      <c r="G236" t="s">
        <v>42</v>
      </c>
      <c r="H236" s="1">
        <v>1</v>
      </c>
      <c r="J236" t="s">
        <v>14</v>
      </c>
      <c r="K236" t="s">
        <v>1847</v>
      </c>
      <c r="L236" t="s">
        <v>15</v>
      </c>
      <c r="M236" t="s">
        <v>15</v>
      </c>
      <c r="N236" t="s">
        <v>16</v>
      </c>
    </row>
    <row r="237" spans="1:14" x14ac:dyDescent="0.25">
      <c r="A237" t="s">
        <v>20</v>
      </c>
      <c r="B237" t="s">
        <v>331</v>
      </c>
      <c r="C237" t="s">
        <v>38</v>
      </c>
      <c r="D237" t="s">
        <v>31</v>
      </c>
      <c r="E237" t="s">
        <v>18</v>
      </c>
      <c r="F237" t="s">
        <v>1539</v>
      </c>
      <c r="G237" t="s">
        <v>42</v>
      </c>
      <c r="H237" s="1">
        <v>1</v>
      </c>
      <c r="J237" t="s">
        <v>14</v>
      </c>
      <c r="K237" t="s">
        <v>1847</v>
      </c>
      <c r="L237" t="s">
        <v>15</v>
      </c>
      <c r="M237" t="s">
        <v>15</v>
      </c>
      <c r="N237" t="s">
        <v>16</v>
      </c>
    </row>
    <row r="238" spans="1:14" x14ac:dyDescent="0.25">
      <c r="A238" t="s">
        <v>30</v>
      </c>
      <c r="B238" t="s">
        <v>979</v>
      </c>
      <c r="C238" t="s">
        <v>38</v>
      </c>
      <c r="F238" t="s">
        <v>1539</v>
      </c>
      <c r="G238" t="s">
        <v>42</v>
      </c>
      <c r="H238" s="1">
        <v>1</v>
      </c>
      <c r="J238" t="s">
        <v>14</v>
      </c>
      <c r="K238" t="s">
        <v>1847</v>
      </c>
      <c r="L238" t="s">
        <v>15</v>
      </c>
      <c r="M238" t="s">
        <v>15</v>
      </c>
      <c r="N238" t="s">
        <v>16</v>
      </c>
    </row>
    <row r="239" spans="1:14" x14ac:dyDescent="0.25">
      <c r="A239" t="s">
        <v>20</v>
      </c>
      <c r="B239" t="s">
        <v>375</v>
      </c>
      <c r="C239" t="s">
        <v>38</v>
      </c>
      <c r="D239" t="s">
        <v>17</v>
      </c>
      <c r="E239" t="s">
        <v>18</v>
      </c>
      <c r="F239" t="s">
        <v>1539</v>
      </c>
      <c r="G239" t="s">
        <v>42</v>
      </c>
      <c r="H239" s="1">
        <v>1</v>
      </c>
      <c r="J239" t="s">
        <v>14</v>
      </c>
      <c r="K239" t="s">
        <v>1847</v>
      </c>
      <c r="L239" t="s">
        <v>15</v>
      </c>
      <c r="M239" t="s">
        <v>15</v>
      </c>
      <c r="N239" t="s">
        <v>16</v>
      </c>
    </row>
    <row r="240" spans="1:14" x14ac:dyDescent="0.25">
      <c r="A240" t="s">
        <v>13</v>
      </c>
      <c r="B240" t="s">
        <v>215</v>
      </c>
      <c r="F240" t="s">
        <v>1539</v>
      </c>
      <c r="G240" t="s">
        <v>42</v>
      </c>
      <c r="H240" s="1">
        <v>1</v>
      </c>
      <c r="J240" t="s">
        <v>14</v>
      </c>
      <c r="K240" t="s">
        <v>1847</v>
      </c>
      <c r="L240" t="s">
        <v>15</v>
      </c>
      <c r="M240" t="s">
        <v>15</v>
      </c>
      <c r="N240" t="s">
        <v>16</v>
      </c>
    </row>
    <row r="241" spans="1:14" x14ac:dyDescent="0.25">
      <c r="A241" t="s">
        <v>13</v>
      </c>
      <c r="B241" t="s">
        <v>450</v>
      </c>
      <c r="F241" t="s">
        <v>1539</v>
      </c>
      <c r="G241" t="s">
        <v>42</v>
      </c>
      <c r="H241" s="1">
        <v>1</v>
      </c>
      <c r="J241" t="s">
        <v>14</v>
      </c>
      <c r="K241" t="s">
        <v>1847</v>
      </c>
      <c r="L241" t="s">
        <v>15</v>
      </c>
      <c r="M241" t="s">
        <v>15</v>
      </c>
      <c r="N241" t="s">
        <v>16</v>
      </c>
    </row>
    <row r="242" spans="1:14" x14ac:dyDescent="0.25">
      <c r="A242" t="s">
        <v>13</v>
      </c>
      <c r="B242" t="s">
        <v>409</v>
      </c>
      <c r="F242" t="s">
        <v>1539</v>
      </c>
      <c r="G242" t="s">
        <v>42</v>
      </c>
      <c r="H242" s="1">
        <v>1</v>
      </c>
      <c r="J242" t="s">
        <v>14</v>
      </c>
      <c r="K242" t="s">
        <v>1847</v>
      </c>
      <c r="L242" t="s">
        <v>15</v>
      </c>
      <c r="M242" t="s">
        <v>15</v>
      </c>
      <c r="N242" t="s">
        <v>16</v>
      </c>
    </row>
    <row r="243" spans="1:14" x14ac:dyDescent="0.25">
      <c r="A243" t="s">
        <v>13</v>
      </c>
      <c r="B243" t="s">
        <v>304</v>
      </c>
      <c r="F243" t="s">
        <v>1539</v>
      </c>
      <c r="G243" t="s">
        <v>42</v>
      </c>
      <c r="H243" s="1">
        <v>1</v>
      </c>
      <c r="J243" t="s">
        <v>14</v>
      </c>
      <c r="K243" t="s">
        <v>1847</v>
      </c>
      <c r="L243" t="s">
        <v>15</v>
      </c>
      <c r="M243" t="s">
        <v>15</v>
      </c>
      <c r="N243" t="s">
        <v>16</v>
      </c>
    </row>
    <row r="244" spans="1:14" x14ac:dyDescent="0.25">
      <c r="A244" t="s">
        <v>13</v>
      </c>
      <c r="B244" t="s">
        <v>351</v>
      </c>
      <c r="F244" t="s">
        <v>1539</v>
      </c>
      <c r="G244" t="s">
        <v>42</v>
      </c>
      <c r="H244" s="1">
        <v>1</v>
      </c>
      <c r="J244" t="s">
        <v>14</v>
      </c>
      <c r="K244" t="s">
        <v>1847</v>
      </c>
      <c r="L244" t="s">
        <v>15</v>
      </c>
      <c r="M244" t="s">
        <v>15</v>
      </c>
      <c r="N244" t="s">
        <v>16</v>
      </c>
    </row>
    <row r="245" spans="1:14" x14ac:dyDescent="0.25">
      <c r="A245" t="s">
        <v>13</v>
      </c>
      <c r="B245" t="s">
        <v>191</v>
      </c>
      <c r="F245" t="s">
        <v>1539</v>
      </c>
      <c r="G245" t="s">
        <v>42</v>
      </c>
      <c r="H245" s="1">
        <v>2</v>
      </c>
      <c r="J245" t="s">
        <v>14</v>
      </c>
      <c r="K245" t="s">
        <v>1847</v>
      </c>
      <c r="L245" t="s">
        <v>15</v>
      </c>
      <c r="M245" t="s">
        <v>15</v>
      </c>
      <c r="N245" t="s">
        <v>16</v>
      </c>
    </row>
    <row r="246" spans="1:14" x14ac:dyDescent="0.25">
      <c r="A246" t="s">
        <v>13</v>
      </c>
      <c r="B246" t="s">
        <v>161</v>
      </c>
      <c r="F246" t="s">
        <v>1539</v>
      </c>
      <c r="G246" t="s">
        <v>42</v>
      </c>
      <c r="H246" s="1">
        <v>1</v>
      </c>
      <c r="J246" t="s">
        <v>14</v>
      </c>
      <c r="K246" t="s">
        <v>1847</v>
      </c>
      <c r="L246" t="s">
        <v>15</v>
      </c>
      <c r="M246" t="s">
        <v>15</v>
      </c>
      <c r="N246" t="s">
        <v>16</v>
      </c>
    </row>
    <row r="247" spans="1:14" x14ac:dyDescent="0.25">
      <c r="A247" t="s">
        <v>13</v>
      </c>
      <c r="B247" t="s">
        <v>696</v>
      </c>
      <c r="F247" t="s">
        <v>1539</v>
      </c>
      <c r="G247" t="s">
        <v>42</v>
      </c>
      <c r="H247" s="1">
        <v>3</v>
      </c>
      <c r="J247" t="s">
        <v>14</v>
      </c>
      <c r="K247" t="s">
        <v>1847</v>
      </c>
      <c r="L247" t="s">
        <v>15</v>
      </c>
      <c r="M247" t="s">
        <v>15</v>
      </c>
      <c r="N247" t="s">
        <v>16</v>
      </c>
    </row>
    <row r="248" spans="1:14" x14ac:dyDescent="0.25">
      <c r="A248" t="s">
        <v>13</v>
      </c>
      <c r="B248" t="s">
        <v>613</v>
      </c>
      <c r="F248" t="s">
        <v>1539</v>
      </c>
      <c r="G248" t="s">
        <v>42</v>
      </c>
      <c r="H248" s="1">
        <v>3</v>
      </c>
      <c r="J248" t="s">
        <v>14</v>
      </c>
      <c r="K248" t="s">
        <v>1847</v>
      </c>
      <c r="L248" t="s">
        <v>15</v>
      </c>
      <c r="M248" t="s">
        <v>15</v>
      </c>
      <c r="N248" t="s">
        <v>16</v>
      </c>
    </row>
    <row r="249" spans="1:14" x14ac:dyDescent="0.25">
      <c r="A249" t="s">
        <v>13</v>
      </c>
      <c r="B249" t="s">
        <v>397</v>
      </c>
      <c r="F249" t="s">
        <v>1539</v>
      </c>
      <c r="G249" t="s">
        <v>42</v>
      </c>
      <c r="H249" s="1">
        <v>1</v>
      </c>
      <c r="J249" t="s">
        <v>14</v>
      </c>
      <c r="K249" t="s">
        <v>1847</v>
      </c>
      <c r="L249" t="s">
        <v>15</v>
      </c>
      <c r="M249" t="s">
        <v>15</v>
      </c>
      <c r="N249" t="s">
        <v>16</v>
      </c>
    </row>
    <row r="250" spans="1:14" x14ac:dyDescent="0.25">
      <c r="A250" t="s">
        <v>13</v>
      </c>
      <c r="B250" t="s">
        <v>885</v>
      </c>
      <c r="F250" t="s">
        <v>1539</v>
      </c>
      <c r="G250" t="s">
        <v>42</v>
      </c>
      <c r="H250" s="1">
        <v>1</v>
      </c>
      <c r="J250" t="s">
        <v>14</v>
      </c>
      <c r="K250" t="s">
        <v>1847</v>
      </c>
      <c r="L250" t="s">
        <v>15</v>
      </c>
      <c r="M250" t="s">
        <v>15</v>
      </c>
      <c r="N250" t="s">
        <v>16</v>
      </c>
    </row>
    <row r="251" spans="1:14" x14ac:dyDescent="0.25">
      <c r="A251" t="s">
        <v>13</v>
      </c>
      <c r="B251" t="s">
        <v>231</v>
      </c>
      <c r="F251" t="s">
        <v>1539</v>
      </c>
      <c r="G251" t="s">
        <v>42</v>
      </c>
      <c r="H251" s="1">
        <v>4</v>
      </c>
      <c r="J251" t="s">
        <v>14</v>
      </c>
      <c r="K251" t="s">
        <v>1847</v>
      </c>
      <c r="L251" t="s">
        <v>15</v>
      </c>
      <c r="M251" t="s">
        <v>15</v>
      </c>
      <c r="N251" t="s">
        <v>16</v>
      </c>
    </row>
    <row r="252" spans="1:14" x14ac:dyDescent="0.25">
      <c r="A252" t="s">
        <v>13</v>
      </c>
      <c r="B252" t="s">
        <v>331</v>
      </c>
      <c r="F252" t="s">
        <v>1539</v>
      </c>
      <c r="G252" t="s">
        <v>42</v>
      </c>
      <c r="H252" s="1">
        <v>1</v>
      </c>
      <c r="J252" t="s">
        <v>14</v>
      </c>
      <c r="K252" t="s">
        <v>1847</v>
      </c>
      <c r="L252" t="s">
        <v>15</v>
      </c>
      <c r="M252" t="s">
        <v>15</v>
      </c>
      <c r="N252" t="s">
        <v>16</v>
      </c>
    </row>
    <row r="253" spans="1:14" x14ac:dyDescent="0.25">
      <c r="A253" t="s">
        <v>13</v>
      </c>
      <c r="B253" t="s">
        <v>375</v>
      </c>
      <c r="F253" t="s">
        <v>1539</v>
      </c>
      <c r="G253" t="s">
        <v>42</v>
      </c>
      <c r="H253" s="1">
        <v>2</v>
      </c>
      <c r="J253" t="s">
        <v>14</v>
      </c>
      <c r="K253" t="s">
        <v>1847</v>
      </c>
      <c r="L253" t="s">
        <v>15</v>
      </c>
      <c r="M253" t="s">
        <v>15</v>
      </c>
      <c r="N253" t="s">
        <v>16</v>
      </c>
    </row>
    <row r="254" spans="1:14" x14ac:dyDescent="0.25">
      <c r="A254" t="s">
        <v>13</v>
      </c>
      <c r="B254" t="s">
        <v>473</v>
      </c>
      <c r="F254" t="s">
        <v>1539</v>
      </c>
      <c r="G254" t="s">
        <v>42</v>
      </c>
      <c r="H254" s="1">
        <v>1</v>
      </c>
      <c r="J254" t="s">
        <v>14</v>
      </c>
      <c r="K254" t="s">
        <v>1847</v>
      </c>
      <c r="L254" t="s">
        <v>15</v>
      </c>
      <c r="M254" t="s">
        <v>15</v>
      </c>
      <c r="N254" t="s">
        <v>16</v>
      </c>
    </row>
    <row r="255" spans="1:14" x14ac:dyDescent="0.25">
      <c r="A255" t="s">
        <v>13</v>
      </c>
      <c r="B255" t="s">
        <v>679</v>
      </c>
      <c r="F255" t="s">
        <v>1539</v>
      </c>
      <c r="G255" t="s">
        <v>42</v>
      </c>
      <c r="H255" s="1">
        <v>6</v>
      </c>
      <c r="J255" t="s">
        <v>14</v>
      </c>
      <c r="K255" t="s">
        <v>1847</v>
      </c>
      <c r="L255" t="s">
        <v>15</v>
      </c>
      <c r="M255" t="s">
        <v>15</v>
      </c>
      <c r="N255" t="s">
        <v>16</v>
      </c>
    </row>
    <row r="256" spans="1:14" x14ac:dyDescent="0.25">
      <c r="A256" t="s">
        <v>13</v>
      </c>
      <c r="B256" t="s">
        <v>235</v>
      </c>
      <c r="F256" t="s">
        <v>1539</v>
      </c>
      <c r="G256" t="s">
        <v>42</v>
      </c>
      <c r="H256" s="1">
        <v>3</v>
      </c>
      <c r="J256" t="s">
        <v>14</v>
      </c>
      <c r="K256" t="s">
        <v>1847</v>
      </c>
      <c r="L256" t="s">
        <v>15</v>
      </c>
      <c r="M256" t="s">
        <v>15</v>
      </c>
      <c r="N256" t="s">
        <v>16</v>
      </c>
    </row>
    <row r="257" spans="1:14" x14ac:dyDescent="0.25">
      <c r="A257" t="s">
        <v>13</v>
      </c>
      <c r="B257" t="s">
        <v>926</v>
      </c>
      <c r="F257" t="s">
        <v>1539</v>
      </c>
      <c r="G257" t="s">
        <v>42</v>
      </c>
      <c r="H257" s="1">
        <v>1</v>
      </c>
      <c r="J257" t="s">
        <v>14</v>
      </c>
      <c r="K257" t="s">
        <v>1847</v>
      </c>
      <c r="L257" t="s">
        <v>15</v>
      </c>
      <c r="M257" t="s">
        <v>15</v>
      </c>
      <c r="N257" t="s">
        <v>16</v>
      </c>
    </row>
    <row r="258" spans="1:14" x14ac:dyDescent="0.25">
      <c r="A258" t="s">
        <v>13</v>
      </c>
      <c r="B258" t="s">
        <v>927</v>
      </c>
      <c r="F258" t="s">
        <v>1539</v>
      </c>
      <c r="G258" t="s">
        <v>42</v>
      </c>
      <c r="H258" s="1">
        <v>1</v>
      </c>
      <c r="J258" t="s">
        <v>14</v>
      </c>
      <c r="K258" t="s">
        <v>1847</v>
      </c>
      <c r="L258" t="s">
        <v>15</v>
      </c>
      <c r="M258" t="s">
        <v>15</v>
      </c>
      <c r="N258" t="s">
        <v>16</v>
      </c>
    </row>
    <row r="259" spans="1:14" x14ac:dyDescent="0.25">
      <c r="A259" t="s">
        <v>13</v>
      </c>
      <c r="B259" t="s">
        <v>474</v>
      </c>
      <c r="F259" t="s">
        <v>1539</v>
      </c>
      <c r="G259" t="s">
        <v>42</v>
      </c>
      <c r="H259" s="1">
        <v>1</v>
      </c>
      <c r="J259" t="s">
        <v>14</v>
      </c>
      <c r="K259" t="s">
        <v>1847</v>
      </c>
      <c r="L259" t="s">
        <v>15</v>
      </c>
      <c r="M259" t="s">
        <v>15</v>
      </c>
      <c r="N259" t="s">
        <v>16</v>
      </c>
    </row>
    <row r="260" spans="1:14" x14ac:dyDescent="0.25">
      <c r="A260" t="s">
        <v>13</v>
      </c>
      <c r="B260" t="s">
        <v>977</v>
      </c>
      <c r="F260" t="s">
        <v>1539</v>
      </c>
      <c r="G260" t="s">
        <v>42</v>
      </c>
      <c r="H260" s="1">
        <v>1</v>
      </c>
      <c r="J260" t="s">
        <v>14</v>
      </c>
      <c r="K260" t="s">
        <v>1847</v>
      </c>
      <c r="L260" t="s">
        <v>15</v>
      </c>
      <c r="M260" t="s">
        <v>15</v>
      </c>
      <c r="N260" t="s">
        <v>16</v>
      </c>
    </row>
    <row r="261" spans="1:14" x14ac:dyDescent="0.25">
      <c r="A261" t="s">
        <v>13</v>
      </c>
      <c r="B261" t="s">
        <v>979</v>
      </c>
      <c r="F261" t="s">
        <v>1539</v>
      </c>
      <c r="G261" t="s">
        <v>42</v>
      </c>
      <c r="H261" s="1">
        <v>1</v>
      </c>
      <c r="J261" t="s">
        <v>14</v>
      </c>
      <c r="K261" t="s">
        <v>1847</v>
      </c>
      <c r="L261" t="s">
        <v>15</v>
      </c>
      <c r="M261" t="s">
        <v>15</v>
      </c>
      <c r="N261" t="s">
        <v>16</v>
      </c>
    </row>
    <row r="262" spans="1:14" x14ac:dyDescent="0.25">
      <c r="A262" t="s">
        <v>13</v>
      </c>
      <c r="B262" t="s">
        <v>981</v>
      </c>
      <c r="F262" t="s">
        <v>1539</v>
      </c>
      <c r="G262" t="s">
        <v>42</v>
      </c>
      <c r="H262" s="1">
        <v>1</v>
      </c>
      <c r="J262" t="s">
        <v>14</v>
      </c>
      <c r="K262" t="s">
        <v>1847</v>
      </c>
      <c r="L262" t="s">
        <v>15</v>
      </c>
      <c r="M262" t="s">
        <v>15</v>
      </c>
      <c r="N262" t="s">
        <v>16</v>
      </c>
    </row>
    <row r="263" spans="1:14" x14ac:dyDescent="0.25">
      <c r="A263" t="s">
        <v>13</v>
      </c>
      <c r="B263" t="s">
        <v>632</v>
      </c>
      <c r="F263" t="s">
        <v>1539</v>
      </c>
      <c r="G263" t="s">
        <v>42</v>
      </c>
      <c r="H263" s="1">
        <v>1</v>
      </c>
      <c r="J263" t="s">
        <v>14</v>
      </c>
      <c r="K263" t="s">
        <v>1847</v>
      </c>
      <c r="L263" t="s">
        <v>15</v>
      </c>
      <c r="M263" t="s">
        <v>15</v>
      </c>
      <c r="N263" t="s">
        <v>16</v>
      </c>
    </row>
    <row r="264" spans="1:14" x14ac:dyDescent="0.25">
      <c r="A264" t="s">
        <v>13</v>
      </c>
      <c r="B264" t="s">
        <v>634</v>
      </c>
      <c r="F264" t="s">
        <v>1539</v>
      </c>
      <c r="G264" t="s">
        <v>42</v>
      </c>
      <c r="H264" s="1">
        <v>1</v>
      </c>
      <c r="J264" t="s">
        <v>14</v>
      </c>
      <c r="K264" t="s">
        <v>1847</v>
      </c>
      <c r="L264" t="s">
        <v>15</v>
      </c>
      <c r="M264" t="s">
        <v>15</v>
      </c>
      <c r="N264" t="s">
        <v>16</v>
      </c>
    </row>
    <row r="265" spans="1:14" x14ac:dyDescent="0.25">
      <c r="A265" t="s">
        <v>13</v>
      </c>
      <c r="B265" t="s">
        <v>1064</v>
      </c>
      <c r="F265" t="s">
        <v>1539</v>
      </c>
      <c r="G265" t="s">
        <v>42</v>
      </c>
      <c r="H265" s="1">
        <v>1</v>
      </c>
      <c r="J265" t="s">
        <v>14</v>
      </c>
      <c r="K265" t="s">
        <v>1847</v>
      </c>
      <c r="L265" t="s">
        <v>15</v>
      </c>
      <c r="M265" t="s">
        <v>15</v>
      </c>
      <c r="N265" t="s">
        <v>16</v>
      </c>
    </row>
    <row r="266" spans="1:14" x14ac:dyDescent="0.25">
      <c r="A266" t="s">
        <v>13</v>
      </c>
      <c r="B266" t="s">
        <v>552</v>
      </c>
      <c r="F266" t="s">
        <v>1539</v>
      </c>
      <c r="G266" t="s">
        <v>42</v>
      </c>
      <c r="H266" s="1">
        <v>1</v>
      </c>
      <c r="J266" t="s">
        <v>14</v>
      </c>
      <c r="K266" t="s">
        <v>1847</v>
      </c>
      <c r="L266" t="s">
        <v>15</v>
      </c>
      <c r="M266" t="s">
        <v>15</v>
      </c>
      <c r="N266" t="s">
        <v>16</v>
      </c>
    </row>
    <row r="267" spans="1:14" x14ac:dyDescent="0.25">
      <c r="A267" t="s">
        <v>13</v>
      </c>
      <c r="B267" t="s">
        <v>1084</v>
      </c>
      <c r="F267" t="s">
        <v>1539</v>
      </c>
      <c r="G267" t="s">
        <v>42</v>
      </c>
      <c r="H267" s="1">
        <v>1</v>
      </c>
      <c r="J267" t="s">
        <v>14</v>
      </c>
      <c r="K267" t="s">
        <v>1847</v>
      </c>
      <c r="L267" t="s">
        <v>15</v>
      </c>
      <c r="M267" t="s">
        <v>15</v>
      </c>
      <c r="N267" t="s">
        <v>16</v>
      </c>
    </row>
    <row r="268" spans="1:14" x14ac:dyDescent="0.25">
      <c r="A268" t="s">
        <v>13</v>
      </c>
      <c r="B268" t="s">
        <v>106</v>
      </c>
      <c r="F268" t="s">
        <v>1539</v>
      </c>
      <c r="G268" t="s">
        <v>42</v>
      </c>
      <c r="H268" s="1">
        <v>1</v>
      </c>
      <c r="J268" t="s">
        <v>14</v>
      </c>
      <c r="K268" t="s">
        <v>1847</v>
      </c>
      <c r="L268" t="s">
        <v>15</v>
      </c>
      <c r="M268" t="s">
        <v>15</v>
      </c>
      <c r="N268" t="s">
        <v>16</v>
      </c>
    </row>
    <row r="269" spans="1:14" x14ac:dyDescent="0.25">
      <c r="A269" t="s">
        <v>13</v>
      </c>
      <c r="B269" t="s">
        <v>215</v>
      </c>
      <c r="F269" t="s">
        <v>1539</v>
      </c>
      <c r="G269" t="s">
        <v>42</v>
      </c>
      <c r="H269" s="1">
        <v>1</v>
      </c>
      <c r="J269" t="s">
        <v>14</v>
      </c>
      <c r="K269" t="s">
        <v>1847</v>
      </c>
      <c r="L269" t="s">
        <v>15</v>
      </c>
      <c r="M269" t="s">
        <v>15</v>
      </c>
      <c r="N269" t="s">
        <v>16</v>
      </c>
    </row>
    <row r="270" spans="1:14" x14ac:dyDescent="0.25">
      <c r="A270" t="s">
        <v>13</v>
      </c>
      <c r="B270" t="s">
        <v>184</v>
      </c>
      <c r="F270" t="s">
        <v>1539</v>
      </c>
      <c r="G270" t="s">
        <v>42</v>
      </c>
      <c r="H270" s="1">
        <v>1</v>
      </c>
      <c r="J270" t="s">
        <v>14</v>
      </c>
      <c r="K270" t="s">
        <v>1847</v>
      </c>
      <c r="L270" t="s">
        <v>15</v>
      </c>
      <c r="M270" t="s">
        <v>15</v>
      </c>
      <c r="N270" t="s">
        <v>16</v>
      </c>
    </row>
    <row r="271" spans="1:14" x14ac:dyDescent="0.25">
      <c r="A271" t="s">
        <v>13</v>
      </c>
      <c r="B271" t="s">
        <v>446</v>
      </c>
      <c r="F271" t="s">
        <v>1539</v>
      </c>
      <c r="G271" t="s">
        <v>42</v>
      </c>
      <c r="H271" s="1">
        <v>1</v>
      </c>
      <c r="J271" t="s">
        <v>14</v>
      </c>
      <c r="K271" t="s">
        <v>1847</v>
      </c>
      <c r="L271" t="s">
        <v>15</v>
      </c>
      <c r="M271" t="s">
        <v>15</v>
      </c>
      <c r="N271" t="s">
        <v>16</v>
      </c>
    </row>
    <row r="272" spans="1:14" x14ac:dyDescent="0.25">
      <c r="A272" t="s">
        <v>13</v>
      </c>
      <c r="B272" t="s">
        <v>524</v>
      </c>
      <c r="F272" t="s">
        <v>1539</v>
      </c>
      <c r="G272" t="s">
        <v>42</v>
      </c>
      <c r="H272" s="1">
        <v>1</v>
      </c>
      <c r="J272" t="s">
        <v>14</v>
      </c>
      <c r="K272" t="s">
        <v>1847</v>
      </c>
      <c r="L272" t="s">
        <v>15</v>
      </c>
      <c r="M272" t="s">
        <v>15</v>
      </c>
      <c r="N272" t="s">
        <v>16</v>
      </c>
    </row>
    <row r="273" spans="1:14" x14ac:dyDescent="0.25">
      <c r="A273" t="s">
        <v>13</v>
      </c>
      <c r="B273" t="s">
        <v>170</v>
      </c>
      <c r="F273" t="s">
        <v>1539</v>
      </c>
      <c r="G273" t="s">
        <v>42</v>
      </c>
      <c r="H273" s="1">
        <v>4</v>
      </c>
      <c r="J273" t="s">
        <v>14</v>
      </c>
      <c r="K273" t="s">
        <v>1847</v>
      </c>
      <c r="L273" t="s">
        <v>15</v>
      </c>
      <c r="M273" t="s">
        <v>15</v>
      </c>
      <c r="N273" t="s">
        <v>16</v>
      </c>
    </row>
    <row r="274" spans="1:14" x14ac:dyDescent="0.25">
      <c r="A274" t="s">
        <v>13</v>
      </c>
      <c r="B274" t="s">
        <v>410</v>
      </c>
      <c r="F274" t="s">
        <v>1539</v>
      </c>
      <c r="G274" t="s">
        <v>42</v>
      </c>
      <c r="H274" s="1">
        <v>1</v>
      </c>
      <c r="J274" t="s">
        <v>14</v>
      </c>
      <c r="K274" t="s">
        <v>1847</v>
      </c>
      <c r="L274" t="s">
        <v>15</v>
      </c>
      <c r="M274" t="s">
        <v>15</v>
      </c>
      <c r="N274" t="s">
        <v>16</v>
      </c>
    </row>
    <row r="275" spans="1:14" x14ac:dyDescent="0.25">
      <c r="A275" t="s">
        <v>13</v>
      </c>
      <c r="B275" t="s">
        <v>543</v>
      </c>
      <c r="F275" t="s">
        <v>1539</v>
      </c>
      <c r="G275" t="s">
        <v>42</v>
      </c>
      <c r="H275" s="1">
        <v>1</v>
      </c>
      <c r="J275" t="s">
        <v>14</v>
      </c>
      <c r="K275" t="s">
        <v>1847</v>
      </c>
      <c r="L275" t="s">
        <v>15</v>
      </c>
      <c r="M275" t="s">
        <v>15</v>
      </c>
      <c r="N275" t="s">
        <v>16</v>
      </c>
    </row>
    <row r="276" spans="1:14" x14ac:dyDescent="0.25">
      <c r="A276" t="s">
        <v>13</v>
      </c>
      <c r="B276" t="s">
        <v>604</v>
      </c>
      <c r="F276" t="s">
        <v>1539</v>
      </c>
      <c r="G276" t="s">
        <v>42</v>
      </c>
      <c r="H276" s="1">
        <v>1</v>
      </c>
      <c r="J276" t="s">
        <v>14</v>
      </c>
      <c r="K276" t="s">
        <v>1847</v>
      </c>
      <c r="L276" t="s">
        <v>15</v>
      </c>
      <c r="M276" t="s">
        <v>15</v>
      </c>
      <c r="N276" t="s">
        <v>16</v>
      </c>
    </row>
    <row r="277" spans="1:14" x14ac:dyDescent="0.25">
      <c r="A277" t="s">
        <v>13</v>
      </c>
      <c r="B277" t="s">
        <v>696</v>
      </c>
      <c r="F277" t="s">
        <v>1539</v>
      </c>
      <c r="G277" t="s">
        <v>42</v>
      </c>
      <c r="H277" s="1">
        <v>1</v>
      </c>
      <c r="J277" t="s">
        <v>14</v>
      </c>
      <c r="K277" t="s">
        <v>1847</v>
      </c>
      <c r="L277" t="s">
        <v>15</v>
      </c>
      <c r="M277" t="s">
        <v>15</v>
      </c>
      <c r="N277" t="s">
        <v>16</v>
      </c>
    </row>
    <row r="278" spans="1:14" x14ac:dyDescent="0.25">
      <c r="A278" t="s">
        <v>13</v>
      </c>
      <c r="B278" t="s">
        <v>613</v>
      </c>
      <c r="F278" t="s">
        <v>1539</v>
      </c>
      <c r="G278" t="s">
        <v>42</v>
      </c>
      <c r="H278" s="1">
        <v>1</v>
      </c>
      <c r="J278" t="s">
        <v>14</v>
      </c>
      <c r="K278" t="s">
        <v>1847</v>
      </c>
      <c r="L278" t="s">
        <v>15</v>
      </c>
      <c r="M278" t="s">
        <v>15</v>
      </c>
      <c r="N278" t="s">
        <v>16</v>
      </c>
    </row>
    <row r="279" spans="1:14" x14ac:dyDescent="0.25">
      <c r="A279" t="s">
        <v>13</v>
      </c>
      <c r="B279" t="s">
        <v>380</v>
      </c>
      <c r="F279" t="s">
        <v>1539</v>
      </c>
      <c r="G279" t="s">
        <v>42</v>
      </c>
      <c r="H279" s="1">
        <v>13</v>
      </c>
      <c r="J279" t="s">
        <v>14</v>
      </c>
      <c r="K279" t="s">
        <v>1847</v>
      </c>
      <c r="L279" t="s">
        <v>15</v>
      </c>
      <c r="M279" t="s">
        <v>15</v>
      </c>
      <c r="N279" t="s">
        <v>16</v>
      </c>
    </row>
    <row r="280" spans="1:14" x14ac:dyDescent="0.25">
      <c r="A280" t="s">
        <v>13</v>
      </c>
      <c r="B280" t="s">
        <v>397</v>
      </c>
      <c r="F280" t="s">
        <v>1539</v>
      </c>
      <c r="G280" t="s">
        <v>42</v>
      </c>
      <c r="H280" s="1">
        <v>1</v>
      </c>
      <c r="J280" t="s">
        <v>14</v>
      </c>
      <c r="K280" t="s">
        <v>1847</v>
      </c>
      <c r="L280" t="s">
        <v>15</v>
      </c>
      <c r="M280" t="s">
        <v>15</v>
      </c>
      <c r="N280" t="s">
        <v>16</v>
      </c>
    </row>
    <row r="281" spans="1:14" x14ac:dyDescent="0.25">
      <c r="A281" t="s">
        <v>13</v>
      </c>
      <c r="B281" t="s">
        <v>29</v>
      </c>
      <c r="F281" t="s">
        <v>1539</v>
      </c>
      <c r="G281" t="s">
        <v>42</v>
      </c>
      <c r="H281" s="1">
        <v>3</v>
      </c>
      <c r="J281" t="s">
        <v>14</v>
      </c>
      <c r="K281" t="s">
        <v>1847</v>
      </c>
      <c r="L281" t="s">
        <v>15</v>
      </c>
      <c r="M281" t="s">
        <v>15</v>
      </c>
      <c r="N281" t="s">
        <v>16</v>
      </c>
    </row>
    <row r="282" spans="1:14" x14ac:dyDescent="0.25">
      <c r="A282" t="s">
        <v>13</v>
      </c>
      <c r="B282" t="s">
        <v>891</v>
      </c>
      <c r="F282" t="s">
        <v>1539</v>
      </c>
      <c r="G282" t="s">
        <v>42</v>
      </c>
      <c r="H282" s="1">
        <v>1</v>
      </c>
      <c r="J282" t="s">
        <v>14</v>
      </c>
      <c r="K282" t="s">
        <v>1847</v>
      </c>
      <c r="L282" t="s">
        <v>15</v>
      </c>
      <c r="M282" t="s">
        <v>15</v>
      </c>
      <c r="N282" t="s">
        <v>16</v>
      </c>
    </row>
    <row r="283" spans="1:14" x14ac:dyDescent="0.25">
      <c r="A283" t="s">
        <v>13</v>
      </c>
      <c r="B283" t="s">
        <v>1341</v>
      </c>
      <c r="F283" t="s">
        <v>1539</v>
      </c>
      <c r="G283" t="s">
        <v>42</v>
      </c>
      <c r="H283" s="1">
        <v>1</v>
      </c>
      <c r="J283" t="s">
        <v>14</v>
      </c>
      <c r="K283" t="s">
        <v>1847</v>
      </c>
      <c r="L283" t="s">
        <v>15</v>
      </c>
      <c r="M283" t="s">
        <v>15</v>
      </c>
      <c r="N283" t="s">
        <v>16</v>
      </c>
    </row>
    <row r="284" spans="1:14" x14ac:dyDescent="0.25">
      <c r="A284" t="s">
        <v>13</v>
      </c>
      <c r="B284" t="s">
        <v>893</v>
      </c>
      <c r="F284" t="s">
        <v>1539</v>
      </c>
      <c r="G284" t="s">
        <v>42</v>
      </c>
      <c r="H284" s="1">
        <v>1</v>
      </c>
      <c r="J284" t="s">
        <v>14</v>
      </c>
      <c r="K284" t="s">
        <v>1847</v>
      </c>
      <c r="L284" t="s">
        <v>15</v>
      </c>
      <c r="M284" t="s">
        <v>15</v>
      </c>
      <c r="N284" t="s">
        <v>16</v>
      </c>
    </row>
    <row r="285" spans="1:14" x14ac:dyDescent="0.25">
      <c r="A285" t="s">
        <v>13</v>
      </c>
      <c r="B285" t="s">
        <v>231</v>
      </c>
      <c r="F285" t="s">
        <v>1539</v>
      </c>
      <c r="G285" t="s">
        <v>42</v>
      </c>
      <c r="H285" s="1">
        <v>1</v>
      </c>
      <c r="J285" t="s">
        <v>14</v>
      </c>
      <c r="K285" t="s">
        <v>1847</v>
      </c>
      <c r="L285" t="s">
        <v>15</v>
      </c>
      <c r="M285" t="s">
        <v>15</v>
      </c>
      <c r="N285" t="s">
        <v>16</v>
      </c>
    </row>
    <row r="286" spans="1:14" x14ac:dyDescent="0.25">
      <c r="A286" t="s">
        <v>13</v>
      </c>
      <c r="B286" t="s">
        <v>340</v>
      </c>
      <c r="F286" t="s">
        <v>1539</v>
      </c>
      <c r="G286" t="s">
        <v>42</v>
      </c>
      <c r="H286" s="1">
        <v>2</v>
      </c>
      <c r="J286" t="s">
        <v>14</v>
      </c>
      <c r="K286" t="s">
        <v>1847</v>
      </c>
      <c r="L286" t="s">
        <v>15</v>
      </c>
      <c r="M286" t="s">
        <v>15</v>
      </c>
      <c r="N286" t="s">
        <v>16</v>
      </c>
    </row>
    <row r="287" spans="1:14" x14ac:dyDescent="0.25">
      <c r="A287" t="s">
        <v>13</v>
      </c>
      <c r="B287" t="s">
        <v>331</v>
      </c>
      <c r="F287" t="s">
        <v>1539</v>
      </c>
      <c r="G287" t="s">
        <v>42</v>
      </c>
      <c r="H287" s="1">
        <v>7</v>
      </c>
      <c r="J287" t="s">
        <v>14</v>
      </c>
      <c r="K287" t="s">
        <v>1847</v>
      </c>
      <c r="L287" t="s">
        <v>15</v>
      </c>
      <c r="M287" t="s">
        <v>15</v>
      </c>
      <c r="N287" t="s">
        <v>16</v>
      </c>
    </row>
    <row r="288" spans="1:14" x14ac:dyDescent="0.25">
      <c r="A288" t="s">
        <v>13</v>
      </c>
      <c r="B288" t="s">
        <v>375</v>
      </c>
      <c r="F288" t="s">
        <v>1539</v>
      </c>
      <c r="G288" t="s">
        <v>42</v>
      </c>
      <c r="H288" s="1">
        <v>27</v>
      </c>
      <c r="J288" t="s">
        <v>14</v>
      </c>
      <c r="K288" t="s">
        <v>1847</v>
      </c>
      <c r="L288" t="s">
        <v>15</v>
      </c>
      <c r="M288" t="s">
        <v>15</v>
      </c>
      <c r="N288" t="s">
        <v>16</v>
      </c>
    </row>
    <row r="289" spans="1:14" x14ac:dyDescent="0.25">
      <c r="A289" t="s">
        <v>13</v>
      </c>
      <c r="B289" t="s">
        <v>99</v>
      </c>
      <c r="F289" t="s">
        <v>1539</v>
      </c>
      <c r="G289" t="s">
        <v>42</v>
      </c>
      <c r="H289" s="1">
        <v>2</v>
      </c>
      <c r="J289" t="s">
        <v>14</v>
      </c>
      <c r="K289" t="s">
        <v>1847</v>
      </c>
      <c r="L289" t="s">
        <v>15</v>
      </c>
      <c r="M289" t="s">
        <v>15</v>
      </c>
      <c r="N289" t="s">
        <v>16</v>
      </c>
    </row>
    <row r="290" spans="1:14" x14ac:dyDescent="0.25">
      <c r="A290" t="s">
        <v>13</v>
      </c>
      <c r="B290" t="s">
        <v>289</v>
      </c>
      <c r="F290" t="s">
        <v>1539</v>
      </c>
      <c r="G290" t="s">
        <v>42</v>
      </c>
      <c r="H290" s="1">
        <v>1</v>
      </c>
      <c r="J290" t="s">
        <v>14</v>
      </c>
      <c r="K290" t="s">
        <v>1847</v>
      </c>
      <c r="L290" t="s">
        <v>15</v>
      </c>
      <c r="M290" t="s">
        <v>15</v>
      </c>
      <c r="N290" t="s">
        <v>16</v>
      </c>
    </row>
    <row r="291" spans="1:14" x14ac:dyDescent="0.25">
      <c r="A291" t="s">
        <v>13</v>
      </c>
      <c r="B291" t="s">
        <v>908</v>
      </c>
      <c r="F291" t="s">
        <v>1539</v>
      </c>
      <c r="G291" t="s">
        <v>42</v>
      </c>
      <c r="H291" s="1">
        <v>1</v>
      </c>
      <c r="J291" t="s">
        <v>14</v>
      </c>
      <c r="K291" t="s">
        <v>1847</v>
      </c>
      <c r="L291" t="s">
        <v>15</v>
      </c>
      <c r="M291" t="s">
        <v>15</v>
      </c>
      <c r="N291" t="s">
        <v>16</v>
      </c>
    </row>
    <row r="292" spans="1:14" x14ac:dyDescent="0.25">
      <c r="A292" t="s">
        <v>13</v>
      </c>
      <c r="B292" t="s">
        <v>400</v>
      </c>
      <c r="F292" t="s">
        <v>1539</v>
      </c>
      <c r="G292" t="s">
        <v>42</v>
      </c>
      <c r="H292" s="1">
        <v>1</v>
      </c>
      <c r="J292" t="s">
        <v>14</v>
      </c>
      <c r="K292" t="s">
        <v>1847</v>
      </c>
      <c r="L292" t="s">
        <v>15</v>
      </c>
      <c r="M292" t="s">
        <v>15</v>
      </c>
      <c r="N292" t="s">
        <v>16</v>
      </c>
    </row>
    <row r="293" spans="1:14" x14ac:dyDescent="0.25">
      <c r="A293" t="s">
        <v>13</v>
      </c>
      <c r="B293" t="s">
        <v>925</v>
      </c>
      <c r="F293" t="s">
        <v>1539</v>
      </c>
      <c r="G293" t="s">
        <v>42</v>
      </c>
      <c r="H293" s="1">
        <v>1</v>
      </c>
      <c r="J293" t="s">
        <v>14</v>
      </c>
      <c r="K293" t="s">
        <v>1847</v>
      </c>
      <c r="L293" t="s">
        <v>15</v>
      </c>
      <c r="M293" t="s">
        <v>15</v>
      </c>
      <c r="N293" t="s">
        <v>16</v>
      </c>
    </row>
    <row r="294" spans="1:14" x14ac:dyDescent="0.25">
      <c r="A294" t="s">
        <v>13</v>
      </c>
      <c r="B294" t="s">
        <v>926</v>
      </c>
      <c r="F294" t="s">
        <v>1539</v>
      </c>
      <c r="G294" t="s">
        <v>42</v>
      </c>
      <c r="H294" s="1">
        <v>2</v>
      </c>
      <c r="J294" t="s">
        <v>14</v>
      </c>
      <c r="K294" t="s">
        <v>1847</v>
      </c>
      <c r="L294" t="s">
        <v>15</v>
      </c>
      <c r="M294" t="s">
        <v>15</v>
      </c>
      <c r="N294" t="s">
        <v>16</v>
      </c>
    </row>
    <row r="295" spans="1:14" x14ac:dyDescent="0.25">
      <c r="A295" t="s">
        <v>13</v>
      </c>
      <c r="B295" t="s">
        <v>474</v>
      </c>
      <c r="F295" t="s">
        <v>1539</v>
      </c>
      <c r="G295" t="s">
        <v>42</v>
      </c>
      <c r="H295" s="1">
        <v>1</v>
      </c>
      <c r="J295" t="s">
        <v>14</v>
      </c>
      <c r="K295" t="s">
        <v>1847</v>
      </c>
      <c r="L295" t="s">
        <v>15</v>
      </c>
      <c r="M295" t="s">
        <v>15</v>
      </c>
      <c r="N295" t="s">
        <v>16</v>
      </c>
    </row>
    <row r="296" spans="1:14" x14ac:dyDescent="0.25">
      <c r="A296" t="s">
        <v>13</v>
      </c>
      <c r="B296" t="s">
        <v>320</v>
      </c>
      <c r="F296" t="s">
        <v>1539</v>
      </c>
      <c r="G296" t="s">
        <v>42</v>
      </c>
      <c r="H296" s="1">
        <v>1</v>
      </c>
      <c r="J296" t="s">
        <v>14</v>
      </c>
      <c r="K296" t="s">
        <v>1847</v>
      </c>
      <c r="L296" t="s">
        <v>15</v>
      </c>
      <c r="M296" t="s">
        <v>15</v>
      </c>
      <c r="N296" t="s">
        <v>16</v>
      </c>
    </row>
    <row r="297" spans="1:14" x14ac:dyDescent="0.25">
      <c r="A297" t="s">
        <v>13</v>
      </c>
      <c r="B297" t="s">
        <v>944</v>
      </c>
      <c r="F297" t="s">
        <v>1539</v>
      </c>
      <c r="G297" t="s">
        <v>42</v>
      </c>
      <c r="H297" s="1">
        <v>1</v>
      </c>
      <c r="J297" t="s">
        <v>14</v>
      </c>
      <c r="K297" t="s">
        <v>1847</v>
      </c>
      <c r="L297" t="s">
        <v>15</v>
      </c>
      <c r="M297" t="s">
        <v>15</v>
      </c>
      <c r="N297" t="s">
        <v>16</v>
      </c>
    </row>
    <row r="298" spans="1:14" x14ac:dyDescent="0.25">
      <c r="A298" t="s">
        <v>13</v>
      </c>
      <c r="B298" t="s">
        <v>986</v>
      </c>
      <c r="F298" t="s">
        <v>1539</v>
      </c>
      <c r="G298" t="s">
        <v>42</v>
      </c>
      <c r="H298" s="1">
        <v>1</v>
      </c>
      <c r="J298" t="s">
        <v>14</v>
      </c>
      <c r="K298" t="s">
        <v>1847</v>
      </c>
      <c r="L298" t="s">
        <v>15</v>
      </c>
      <c r="M298" t="s">
        <v>15</v>
      </c>
      <c r="N298" t="s">
        <v>16</v>
      </c>
    </row>
    <row r="299" spans="1:14" x14ac:dyDescent="0.25">
      <c r="A299" t="s">
        <v>13</v>
      </c>
      <c r="B299" t="s">
        <v>364</v>
      </c>
      <c r="F299" t="s">
        <v>1539</v>
      </c>
      <c r="G299" t="s">
        <v>42</v>
      </c>
      <c r="H299" s="1">
        <v>1</v>
      </c>
      <c r="J299" t="s">
        <v>14</v>
      </c>
      <c r="K299" t="s">
        <v>1847</v>
      </c>
      <c r="L299" t="s">
        <v>15</v>
      </c>
      <c r="M299" t="s">
        <v>15</v>
      </c>
      <c r="N299" t="s">
        <v>16</v>
      </c>
    </row>
    <row r="300" spans="1:14" x14ac:dyDescent="0.25">
      <c r="A300" t="s">
        <v>13</v>
      </c>
      <c r="B300" t="s">
        <v>507</v>
      </c>
      <c r="F300" t="s">
        <v>1539</v>
      </c>
      <c r="G300" t="s">
        <v>42</v>
      </c>
      <c r="H300" s="1">
        <v>2</v>
      </c>
      <c r="J300" t="s">
        <v>14</v>
      </c>
      <c r="K300" t="s">
        <v>1847</v>
      </c>
      <c r="L300" t="s">
        <v>15</v>
      </c>
      <c r="M300" t="s">
        <v>15</v>
      </c>
      <c r="N300" t="s">
        <v>16</v>
      </c>
    </row>
    <row r="301" spans="1:14" x14ac:dyDescent="0.25">
      <c r="A301" t="s">
        <v>13</v>
      </c>
      <c r="B301" t="s">
        <v>703</v>
      </c>
      <c r="F301" t="s">
        <v>1539</v>
      </c>
      <c r="G301" t="s">
        <v>42</v>
      </c>
      <c r="H301" s="1">
        <v>1</v>
      </c>
      <c r="J301" t="s">
        <v>14</v>
      </c>
      <c r="K301" t="s">
        <v>1847</v>
      </c>
      <c r="L301" t="s">
        <v>15</v>
      </c>
      <c r="M301" t="s">
        <v>15</v>
      </c>
      <c r="N301" t="s">
        <v>16</v>
      </c>
    </row>
    <row r="302" spans="1:14" x14ac:dyDescent="0.25">
      <c r="A302" t="s">
        <v>13</v>
      </c>
      <c r="B302" t="s">
        <v>248</v>
      </c>
      <c r="F302" t="s">
        <v>1539</v>
      </c>
      <c r="G302" t="s">
        <v>42</v>
      </c>
      <c r="H302" s="1">
        <v>1</v>
      </c>
      <c r="J302" t="s">
        <v>14</v>
      </c>
      <c r="K302" t="s">
        <v>1847</v>
      </c>
      <c r="L302" t="s">
        <v>15</v>
      </c>
      <c r="M302" t="s">
        <v>15</v>
      </c>
      <c r="N302" t="s">
        <v>16</v>
      </c>
    </row>
    <row r="303" spans="1:14" x14ac:dyDescent="0.25">
      <c r="A303" t="s">
        <v>13</v>
      </c>
      <c r="B303" t="s">
        <v>58</v>
      </c>
      <c r="F303" t="s">
        <v>1539</v>
      </c>
      <c r="G303" t="s">
        <v>42</v>
      </c>
      <c r="H303" s="1">
        <v>4</v>
      </c>
      <c r="J303" t="s">
        <v>14</v>
      </c>
      <c r="K303" t="s">
        <v>1847</v>
      </c>
      <c r="L303" t="s">
        <v>15</v>
      </c>
      <c r="M303" t="s">
        <v>15</v>
      </c>
      <c r="N303" t="s">
        <v>16</v>
      </c>
    </row>
    <row r="304" spans="1:14" x14ac:dyDescent="0.25">
      <c r="A304" t="s">
        <v>13</v>
      </c>
      <c r="B304" t="s">
        <v>667</v>
      </c>
      <c r="F304" t="s">
        <v>1539</v>
      </c>
      <c r="G304" t="s">
        <v>42</v>
      </c>
      <c r="H304" s="1">
        <v>1</v>
      </c>
      <c r="J304" t="s">
        <v>14</v>
      </c>
      <c r="K304" t="s">
        <v>1847</v>
      </c>
      <c r="L304" t="s">
        <v>15</v>
      </c>
      <c r="M304" t="s">
        <v>15</v>
      </c>
      <c r="N304" t="s">
        <v>16</v>
      </c>
    </row>
    <row r="305" spans="1:14" x14ac:dyDescent="0.25">
      <c r="A305" t="s">
        <v>13</v>
      </c>
      <c r="B305" t="s">
        <v>74</v>
      </c>
      <c r="F305" t="s">
        <v>1539</v>
      </c>
      <c r="G305" t="s">
        <v>42</v>
      </c>
      <c r="H305" s="1">
        <v>1</v>
      </c>
      <c r="J305" t="s">
        <v>14</v>
      </c>
      <c r="K305" t="s">
        <v>1847</v>
      </c>
      <c r="L305" t="s">
        <v>15</v>
      </c>
      <c r="M305" t="s">
        <v>15</v>
      </c>
      <c r="N305" t="s">
        <v>16</v>
      </c>
    </row>
    <row r="306" spans="1:14" x14ac:dyDescent="0.25">
      <c r="A306" t="s">
        <v>13</v>
      </c>
      <c r="B306" t="s">
        <v>1033</v>
      </c>
      <c r="F306" t="s">
        <v>1539</v>
      </c>
      <c r="G306" t="s">
        <v>42</v>
      </c>
      <c r="H306" s="1">
        <v>1</v>
      </c>
      <c r="J306" t="s">
        <v>14</v>
      </c>
      <c r="K306" t="s">
        <v>1847</v>
      </c>
      <c r="L306" t="s">
        <v>15</v>
      </c>
      <c r="M306" t="s">
        <v>15</v>
      </c>
      <c r="N306" t="s">
        <v>16</v>
      </c>
    </row>
    <row r="307" spans="1:14" x14ac:dyDescent="0.25">
      <c r="A307" t="s">
        <v>13</v>
      </c>
      <c r="B307" t="s">
        <v>150</v>
      </c>
      <c r="F307" t="s">
        <v>1539</v>
      </c>
      <c r="G307" t="s">
        <v>42</v>
      </c>
      <c r="H307" s="1">
        <v>1</v>
      </c>
      <c r="J307" t="s">
        <v>14</v>
      </c>
      <c r="K307" t="s">
        <v>1847</v>
      </c>
      <c r="L307" t="s">
        <v>15</v>
      </c>
      <c r="M307" t="s">
        <v>15</v>
      </c>
      <c r="N307" t="s">
        <v>16</v>
      </c>
    </row>
    <row r="308" spans="1:14" x14ac:dyDescent="0.25">
      <c r="A308" t="s">
        <v>13</v>
      </c>
      <c r="B308" t="s">
        <v>635</v>
      </c>
      <c r="F308" t="s">
        <v>1539</v>
      </c>
      <c r="G308" t="s">
        <v>42</v>
      </c>
      <c r="H308" s="1">
        <v>1</v>
      </c>
      <c r="J308" t="s">
        <v>14</v>
      </c>
      <c r="K308" t="s">
        <v>1847</v>
      </c>
      <c r="L308" t="s">
        <v>15</v>
      </c>
      <c r="M308" t="s">
        <v>15</v>
      </c>
      <c r="N308" t="s">
        <v>16</v>
      </c>
    </row>
    <row r="309" spans="1:14" x14ac:dyDescent="0.25">
      <c r="A309" t="s">
        <v>13</v>
      </c>
      <c r="B309" t="s">
        <v>253</v>
      </c>
      <c r="F309" t="s">
        <v>1539</v>
      </c>
      <c r="G309" t="s">
        <v>42</v>
      </c>
      <c r="H309" s="1">
        <v>1</v>
      </c>
      <c r="J309" t="s">
        <v>14</v>
      </c>
      <c r="K309" t="s">
        <v>1847</v>
      </c>
      <c r="L309" t="s">
        <v>15</v>
      </c>
      <c r="M309" t="s">
        <v>15</v>
      </c>
      <c r="N309" t="s">
        <v>16</v>
      </c>
    </row>
    <row r="310" spans="1:14" x14ac:dyDescent="0.25">
      <c r="A310" t="s">
        <v>13</v>
      </c>
      <c r="B310" t="s">
        <v>562</v>
      </c>
      <c r="F310" t="s">
        <v>1539</v>
      </c>
      <c r="G310" t="s">
        <v>42</v>
      </c>
      <c r="H310" s="1">
        <v>1</v>
      </c>
      <c r="J310" t="s">
        <v>14</v>
      </c>
      <c r="K310" t="s">
        <v>1847</v>
      </c>
      <c r="L310" t="s">
        <v>15</v>
      </c>
      <c r="M310" t="s">
        <v>15</v>
      </c>
      <c r="N310" t="s">
        <v>16</v>
      </c>
    </row>
    <row r="311" spans="1:14" x14ac:dyDescent="0.25">
      <c r="A311" t="s">
        <v>13</v>
      </c>
      <c r="B311" t="s">
        <v>552</v>
      </c>
      <c r="F311" t="s">
        <v>1539</v>
      </c>
      <c r="G311" t="s">
        <v>42</v>
      </c>
      <c r="H311" s="1">
        <v>1</v>
      </c>
      <c r="J311" t="s">
        <v>14</v>
      </c>
      <c r="K311" t="s">
        <v>1847</v>
      </c>
      <c r="L311" t="s">
        <v>15</v>
      </c>
      <c r="M311" t="s">
        <v>15</v>
      </c>
      <c r="N311" t="s">
        <v>16</v>
      </c>
    </row>
    <row r="312" spans="1:14" x14ac:dyDescent="0.25">
      <c r="A312" t="s">
        <v>13</v>
      </c>
      <c r="B312" t="s">
        <v>329</v>
      </c>
      <c r="F312" t="s">
        <v>1539</v>
      </c>
      <c r="G312" t="s">
        <v>42</v>
      </c>
      <c r="H312" s="1">
        <v>2</v>
      </c>
      <c r="J312" t="s">
        <v>14</v>
      </c>
      <c r="K312" t="s">
        <v>1847</v>
      </c>
      <c r="L312" t="s">
        <v>15</v>
      </c>
      <c r="M312" t="s">
        <v>15</v>
      </c>
      <c r="N312" t="s">
        <v>16</v>
      </c>
    </row>
    <row r="313" spans="1:14" x14ac:dyDescent="0.25">
      <c r="A313" t="s">
        <v>13</v>
      </c>
      <c r="B313" t="s">
        <v>106</v>
      </c>
      <c r="F313" t="s">
        <v>1539</v>
      </c>
      <c r="G313" t="s">
        <v>42</v>
      </c>
      <c r="H313" s="1">
        <v>1</v>
      </c>
      <c r="J313" t="s">
        <v>14</v>
      </c>
      <c r="K313" t="s">
        <v>1847</v>
      </c>
      <c r="L313" t="s">
        <v>15</v>
      </c>
      <c r="M313" t="s">
        <v>15</v>
      </c>
      <c r="N313" t="s">
        <v>16</v>
      </c>
    </row>
    <row r="314" spans="1:14" x14ac:dyDescent="0.25">
      <c r="A314" t="s">
        <v>13</v>
      </c>
      <c r="B314" t="s">
        <v>1090</v>
      </c>
      <c r="F314" t="s">
        <v>1539</v>
      </c>
      <c r="G314" t="s">
        <v>42</v>
      </c>
      <c r="H314" s="1">
        <v>3</v>
      </c>
      <c r="J314" t="s">
        <v>14</v>
      </c>
      <c r="K314" t="s">
        <v>1847</v>
      </c>
      <c r="L314" t="s">
        <v>15</v>
      </c>
      <c r="M314" t="s">
        <v>15</v>
      </c>
      <c r="N314" t="s">
        <v>16</v>
      </c>
    </row>
    <row r="315" spans="1:14" x14ac:dyDescent="0.25">
      <c r="A315" t="s">
        <v>13</v>
      </c>
      <c r="B315" t="s">
        <v>314</v>
      </c>
      <c r="F315" t="s">
        <v>1539</v>
      </c>
      <c r="G315" t="s">
        <v>42</v>
      </c>
      <c r="H315" s="1">
        <v>1</v>
      </c>
      <c r="J315" t="s">
        <v>14</v>
      </c>
      <c r="K315" t="s">
        <v>1847</v>
      </c>
      <c r="L315" t="s">
        <v>15</v>
      </c>
      <c r="M315" t="s">
        <v>15</v>
      </c>
      <c r="N315" t="s">
        <v>16</v>
      </c>
    </row>
    <row r="316" spans="1:14" x14ac:dyDescent="0.25">
      <c r="A316" t="s">
        <v>13</v>
      </c>
      <c r="B316" t="s">
        <v>485</v>
      </c>
      <c r="F316" t="s">
        <v>1539</v>
      </c>
      <c r="G316" t="s">
        <v>42</v>
      </c>
      <c r="H316" s="1">
        <v>1</v>
      </c>
      <c r="J316" t="s">
        <v>14</v>
      </c>
      <c r="K316" t="s">
        <v>1847</v>
      </c>
      <c r="L316" t="s">
        <v>15</v>
      </c>
      <c r="M316" t="s">
        <v>15</v>
      </c>
      <c r="N316" t="s">
        <v>16</v>
      </c>
    </row>
    <row r="317" spans="1:14" x14ac:dyDescent="0.25">
      <c r="A317" t="s">
        <v>13</v>
      </c>
      <c r="B317" t="s">
        <v>1095</v>
      </c>
      <c r="F317" t="s">
        <v>1539</v>
      </c>
      <c r="G317" t="s">
        <v>42</v>
      </c>
      <c r="H317" s="1">
        <v>2</v>
      </c>
      <c r="J317" t="s">
        <v>14</v>
      </c>
      <c r="K317" t="s">
        <v>1847</v>
      </c>
      <c r="L317" t="s">
        <v>15</v>
      </c>
      <c r="M317" t="s">
        <v>15</v>
      </c>
      <c r="N317" t="s">
        <v>16</v>
      </c>
    </row>
    <row r="318" spans="1:14" x14ac:dyDescent="0.25">
      <c r="A318" t="s">
        <v>13</v>
      </c>
      <c r="B318" t="s">
        <v>318</v>
      </c>
      <c r="F318" t="s">
        <v>1539</v>
      </c>
      <c r="G318" t="s">
        <v>42</v>
      </c>
      <c r="H318" s="1">
        <v>1</v>
      </c>
      <c r="J318" t="s">
        <v>14</v>
      </c>
      <c r="K318" t="s">
        <v>1847</v>
      </c>
      <c r="L318" t="s">
        <v>15</v>
      </c>
      <c r="M318" t="s">
        <v>15</v>
      </c>
      <c r="N318" t="s">
        <v>16</v>
      </c>
    </row>
    <row r="319" spans="1:14" x14ac:dyDescent="0.25">
      <c r="A319" t="s">
        <v>13</v>
      </c>
      <c r="B319" t="s">
        <v>1232</v>
      </c>
      <c r="F319" t="s">
        <v>1539</v>
      </c>
      <c r="G319" t="s">
        <v>42</v>
      </c>
      <c r="H319" s="1">
        <v>3</v>
      </c>
      <c r="J319" t="s">
        <v>14</v>
      </c>
      <c r="K319" t="s">
        <v>1847</v>
      </c>
      <c r="L319" t="s">
        <v>15</v>
      </c>
      <c r="M319" t="s">
        <v>15</v>
      </c>
      <c r="N319" t="s">
        <v>16</v>
      </c>
    </row>
    <row r="320" spans="1:14" x14ac:dyDescent="0.25">
      <c r="A320" t="s">
        <v>13</v>
      </c>
      <c r="B320" t="s">
        <v>1360</v>
      </c>
      <c r="F320" t="s">
        <v>1539</v>
      </c>
      <c r="G320" t="s">
        <v>42</v>
      </c>
      <c r="H320" s="1">
        <v>1</v>
      </c>
      <c r="J320" t="s">
        <v>14</v>
      </c>
      <c r="K320" t="s">
        <v>1847</v>
      </c>
      <c r="L320" t="s">
        <v>15</v>
      </c>
      <c r="M320" t="s">
        <v>15</v>
      </c>
      <c r="N320" t="s">
        <v>16</v>
      </c>
    </row>
    <row r="321" spans="1:14" x14ac:dyDescent="0.25">
      <c r="A321" t="s">
        <v>13</v>
      </c>
      <c r="B321" t="s">
        <v>167</v>
      </c>
      <c r="F321" t="s">
        <v>1539</v>
      </c>
      <c r="G321" t="s">
        <v>42</v>
      </c>
      <c r="H321" s="1">
        <v>1</v>
      </c>
      <c r="J321" t="s">
        <v>14</v>
      </c>
      <c r="K321" t="s">
        <v>1847</v>
      </c>
      <c r="L321" t="s">
        <v>15</v>
      </c>
      <c r="M321" t="s">
        <v>15</v>
      </c>
      <c r="N321" t="s">
        <v>16</v>
      </c>
    </row>
    <row r="322" spans="1:14" x14ac:dyDescent="0.25">
      <c r="A322" t="s">
        <v>13</v>
      </c>
      <c r="B322" t="s">
        <v>1364</v>
      </c>
      <c r="F322" t="s">
        <v>1539</v>
      </c>
      <c r="G322" t="s">
        <v>42</v>
      </c>
      <c r="H322" s="1">
        <v>1</v>
      </c>
      <c r="J322" t="s">
        <v>14</v>
      </c>
      <c r="K322" t="s">
        <v>1847</v>
      </c>
      <c r="L322" t="s">
        <v>15</v>
      </c>
      <c r="M322" t="s">
        <v>15</v>
      </c>
      <c r="N322" t="s">
        <v>16</v>
      </c>
    </row>
    <row r="323" spans="1:14" x14ac:dyDescent="0.25">
      <c r="A323" t="s">
        <v>13</v>
      </c>
      <c r="B323" t="s">
        <v>649</v>
      </c>
      <c r="F323" t="s">
        <v>1539</v>
      </c>
      <c r="G323" t="s">
        <v>42</v>
      </c>
      <c r="H323" s="1">
        <v>1</v>
      </c>
      <c r="J323" t="s">
        <v>14</v>
      </c>
      <c r="K323" t="s">
        <v>1847</v>
      </c>
      <c r="L323" t="s">
        <v>15</v>
      </c>
      <c r="M323" t="s">
        <v>15</v>
      </c>
      <c r="N323" t="s">
        <v>16</v>
      </c>
    </row>
    <row r="324" spans="1:14" x14ac:dyDescent="0.25">
      <c r="A324" t="s">
        <v>30</v>
      </c>
      <c r="B324" t="s">
        <v>324</v>
      </c>
      <c r="F324" t="s">
        <v>1539</v>
      </c>
      <c r="G324" t="s">
        <v>42</v>
      </c>
      <c r="H324" s="1">
        <v>1</v>
      </c>
      <c r="J324" t="s">
        <v>14</v>
      </c>
      <c r="K324" t="s">
        <v>1847</v>
      </c>
      <c r="L324" t="s">
        <v>15</v>
      </c>
      <c r="M324" t="s">
        <v>15</v>
      </c>
      <c r="N324" t="s">
        <v>16</v>
      </c>
    </row>
    <row r="325" spans="1:14" x14ac:dyDescent="0.25">
      <c r="A325" t="s">
        <v>30</v>
      </c>
      <c r="B325" t="s">
        <v>375</v>
      </c>
      <c r="F325" t="s">
        <v>1539</v>
      </c>
      <c r="G325" t="s">
        <v>42</v>
      </c>
      <c r="H325" s="1">
        <v>2</v>
      </c>
      <c r="J325" t="s">
        <v>14</v>
      </c>
      <c r="K325" t="s">
        <v>1847</v>
      </c>
      <c r="L325" t="s">
        <v>15</v>
      </c>
      <c r="M325" t="s">
        <v>15</v>
      </c>
      <c r="N325" t="s">
        <v>16</v>
      </c>
    </row>
    <row r="326" spans="1:14" x14ac:dyDescent="0.25">
      <c r="A326" t="s">
        <v>30</v>
      </c>
      <c r="B326" t="s">
        <v>928</v>
      </c>
      <c r="F326" t="s">
        <v>1539</v>
      </c>
      <c r="G326" t="s">
        <v>42</v>
      </c>
      <c r="H326" s="1">
        <v>1</v>
      </c>
      <c r="J326" t="s">
        <v>14</v>
      </c>
      <c r="K326" t="s">
        <v>1847</v>
      </c>
      <c r="L326" t="s">
        <v>15</v>
      </c>
      <c r="M326" t="s">
        <v>15</v>
      </c>
      <c r="N326" t="s">
        <v>16</v>
      </c>
    </row>
    <row r="327" spans="1:14" x14ac:dyDescent="0.25">
      <c r="A327" t="s">
        <v>20</v>
      </c>
      <c r="B327" t="s">
        <v>248</v>
      </c>
      <c r="C327" t="s">
        <v>38</v>
      </c>
      <c r="F327" t="s">
        <v>1539</v>
      </c>
      <c r="G327" t="s">
        <v>1263</v>
      </c>
      <c r="H327" s="1">
        <v>1</v>
      </c>
      <c r="I327" t="s">
        <v>118</v>
      </c>
      <c r="J327" t="s">
        <v>1263</v>
      </c>
      <c r="K327" t="s">
        <v>1813</v>
      </c>
      <c r="L327" t="s">
        <v>1264</v>
      </c>
      <c r="M327" t="s">
        <v>15</v>
      </c>
      <c r="N327" t="s">
        <v>16</v>
      </c>
    </row>
    <row r="328" spans="1:14" x14ac:dyDescent="0.25">
      <c r="A328" t="s">
        <v>13</v>
      </c>
      <c r="B328" t="s">
        <v>997</v>
      </c>
      <c r="F328" t="s">
        <v>1539</v>
      </c>
      <c r="G328" t="s">
        <v>1263</v>
      </c>
      <c r="H328" s="1">
        <v>1</v>
      </c>
      <c r="I328" t="s">
        <v>118</v>
      </c>
      <c r="J328" t="s">
        <v>1263</v>
      </c>
      <c r="K328" t="s">
        <v>1813</v>
      </c>
      <c r="L328" t="s">
        <v>1264</v>
      </c>
      <c r="M328" t="s">
        <v>15</v>
      </c>
      <c r="N328" t="s">
        <v>16</v>
      </c>
    </row>
    <row r="329" spans="1:14" x14ac:dyDescent="0.25">
      <c r="A329" t="s">
        <v>13</v>
      </c>
      <c r="B329" t="s">
        <v>204</v>
      </c>
      <c r="F329" t="s">
        <v>1539</v>
      </c>
      <c r="G329" t="s">
        <v>1263</v>
      </c>
      <c r="H329" s="1">
        <v>1</v>
      </c>
      <c r="I329" t="s">
        <v>118</v>
      </c>
      <c r="J329" t="s">
        <v>1263</v>
      </c>
      <c r="K329" t="s">
        <v>1813</v>
      </c>
      <c r="L329" t="s">
        <v>1264</v>
      </c>
      <c r="M329" t="s">
        <v>15</v>
      </c>
      <c r="N329" t="s">
        <v>16</v>
      </c>
    </row>
    <row r="330" spans="1:14" x14ac:dyDescent="0.25">
      <c r="A330" t="s">
        <v>20</v>
      </c>
      <c r="B330" t="s">
        <v>825</v>
      </c>
      <c r="C330" t="s">
        <v>38</v>
      </c>
      <c r="F330" t="s">
        <v>1539</v>
      </c>
      <c r="G330" t="s">
        <v>1584</v>
      </c>
      <c r="H330" s="1">
        <v>1</v>
      </c>
      <c r="J330" t="s">
        <v>1584</v>
      </c>
      <c r="K330" t="s">
        <v>1847</v>
      </c>
      <c r="L330" t="s">
        <v>15</v>
      </c>
      <c r="M330" t="s">
        <v>15</v>
      </c>
      <c r="N330" t="s">
        <v>16</v>
      </c>
    </row>
    <row r="331" spans="1:14" x14ac:dyDescent="0.25">
      <c r="A331" t="s">
        <v>13</v>
      </c>
      <c r="B331" t="s">
        <v>604</v>
      </c>
      <c r="F331" t="s">
        <v>1539</v>
      </c>
      <c r="G331" t="s">
        <v>1584</v>
      </c>
      <c r="H331" s="1">
        <v>1</v>
      </c>
      <c r="J331" t="s">
        <v>1584</v>
      </c>
      <c r="K331" t="s">
        <v>1847</v>
      </c>
      <c r="L331" t="s">
        <v>15</v>
      </c>
      <c r="M331" t="s">
        <v>15</v>
      </c>
      <c r="N331" t="s">
        <v>16</v>
      </c>
    </row>
    <row r="332" spans="1:14" x14ac:dyDescent="0.25">
      <c r="A332" t="s">
        <v>13</v>
      </c>
      <c r="B332" t="s">
        <v>604</v>
      </c>
      <c r="F332" t="s">
        <v>1539</v>
      </c>
      <c r="G332" t="s">
        <v>1584</v>
      </c>
      <c r="H332" s="1">
        <v>1</v>
      </c>
      <c r="J332" t="s">
        <v>1584</v>
      </c>
      <c r="K332" t="s">
        <v>1847</v>
      </c>
      <c r="L332" t="s">
        <v>15</v>
      </c>
      <c r="M332" t="s">
        <v>15</v>
      </c>
      <c r="N332" t="s">
        <v>16</v>
      </c>
    </row>
    <row r="333" spans="1:14" x14ac:dyDescent="0.25">
      <c r="A333" t="s">
        <v>13</v>
      </c>
      <c r="B333" t="s">
        <v>215</v>
      </c>
      <c r="F333" t="s">
        <v>1539</v>
      </c>
      <c r="G333" t="s">
        <v>1431</v>
      </c>
      <c r="H333" s="1">
        <v>1</v>
      </c>
      <c r="J333" t="s">
        <v>1431</v>
      </c>
      <c r="K333" t="s">
        <v>1847</v>
      </c>
      <c r="L333" t="s">
        <v>15</v>
      </c>
      <c r="M333" t="s">
        <v>15</v>
      </c>
      <c r="N333" t="s">
        <v>16</v>
      </c>
    </row>
    <row r="334" spans="1:14" x14ac:dyDescent="0.25">
      <c r="A334" t="s">
        <v>13</v>
      </c>
      <c r="B334" t="s">
        <v>216</v>
      </c>
      <c r="F334" t="s">
        <v>1539</v>
      </c>
      <c r="G334" t="s">
        <v>1431</v>
      </c>
      <c r="H334" s="1">
        <v>1</v>
      </c>
      <c r="J334" t="s">
        <v>1431</v>
      </c>
      <c r="K334" t="s">
        <v>1847</v>
      </c>
      <c r="L334" t="s">
        <v>15</v>
      </c>
      <c r="M334" t="s">
        <v>15</v>
      </c>
      <c r="N334" t="s">
        <v>16</v>
      </c>
    </row>
    <row r="335" spans="1:14" x14ac:dyDescent="0.25">
      <c r="A335" t="s">
        <v>13</v>
      </c>
      <c r="B335" t="s">
        <v>543</v>
      </c>
      <c r="F335" t="s">
        <v>1539</v>
      </c>
      <c r="G335" t="s">
        <v>1585</v>
      </c>
      <c r="H335" s="1">
        <v>1</v>
      </c>
      <c r="J335" t="s">
        <v>1585</v>
      </c>
      <c r="K335" t="s">
        <v>1847</v>
      </c>
      <c r="L335" t="s">
        <v>15</v>
      </c>
      <c r="M335" t="s">
        <v>15</v>
      </c>
      <c r="N335" t="s">
        <v>16</v>
      </c>
    </row>
    <row r="336" spans="1:14" x14ac:dyDescent="0.25">
      <c r="A336" t="s">
        <v>13</v>
      </c>
      <c r="B336" t="s">
        <v>380</v>
      </c>
      <c r="F336" t="s">
        <v>1539</v>
      </c>
      <c r="G336" t="s">
        <v>1156</v>
      </c>
      <c r="H336" s="1">
        <v>2</v>
      </c>
      <c r="J336" t="s">
        <v>1156</v>
      </c>
      <c r="K336" t="s">
        <v>1847</v>
      </c>
      <c r="L336" t="s">
        <v>15</v>
      </c>
      <c r="M336" t="s">
        <v>15</v>
      </c>
      <c r="N336" t="s">
        <v>16</v>
      </c>
    </row>
    <row r="337" spans="1:14" x14ac:dyDescent="0.25">
      <c r="A337" t="s">
        <v>13</v>
      </c>
      <c r="B337" t="s">
        <v>845</v>
      </c>
      <c r="F337" t="s">
        <v>1539</v>
      </c>
      <c r="G337" t="s">
        <v>1162</v>
      </c>
      <c r="H337" s="1">
        <v>1</v>
      </c>
      <c r="J337" t="s">
        <v>1162</v>
      </c>
      <c r="K337" t="s">
        <v>1847</v>
      </c>
      <c r="L337" t="s">
        <v>15</v>
      </c>
      <c r="M337" t="s">
        <v>15</v>
      </c>
      <c r="N337" t="s">
        <v>16</v>
      </c>
    </row>
    <row r="338" spans="1:14" x14ac:dyDescent="0.25">
      <c r="A338" t="s">
        <v>13</v>
      </c>
      <c r="B338" t="s">
        <v>280</v>
      </c>
      <c r="F338" t="s">
        <v>1539</v>
      </c>
      <c r="G338" t="s">
        <v>1401</v>
      </c>
      <c r="H338" s="1">
        <v>2</v>
      </c>
      <c r="J338" t="s">
        <v>1401</v>
      </c>
      <c r="K338" t="s">
        <v>1847</v>
      </c>
      <c r="L338" t="s">
        <v>15</v>
      </c>
      <c r="M338" t="s">
        <v>1167</v>
      </c>
      <c r="N338" t="s">
        <v>129</v>
      </c>
    </row>
    <row r="339" spans="1:14" x14ac:dyDescent="0.25">
      <c r="A339" t="s">
        <v>13</v>
      </c>
      <c r="B339" t="s">
        <v>280</v>
      </c>
      <c r="F339" t="s">
        <v>1539</v>
      </c>
      <c r="G339" t="s">
        <v>1493</v>
      </c>
      <c r="H339" s="1">
        <v>1</v>
      </c>
      <c r="J339" t="s">
        <v>1493</v>
      </c>
      <c r="K339" t="s">
        <v>1847</v>
      </c>
      <c r="L339" t="s">
        <v>15</v>
      </c>
      <c r="M339" t="s">
        <v>1167</v>
      </c>
      <c r="N339" t="s">
        <v>129</v>
      </c>
    </row>
    <row r="340" spans="1:14" x14ac:dyDescent="0.25">
      <c r="A340" t="s">
        <v>13</v>
      </c>
      <c r="B340" t="s">
        <v>839</v>
      </c>
      <c r="F340" t="s">
        <v>1539</v>
      </c>
      <c r="G340" t="s">
        <v>300</v>
      </c>
      <c r="H340" s="1">
        <v>1</v>
      </c>
      <c r="J340" t="s">
        <v>300</v>
      </c>
      <c r="K340" t="s">
        <v>1847</v>
      </c>
      <c r="L340" t="s">
        <v>15</v>
      </c>
      <c r="M340" t="s">
        <v>43</v>
      </c>
      <c r="N340" t="s">
        <v>44</v>
      </c>
    </row>
    <row r="341" spans="1:14" x14ac:dyDescent="0.25">
      <c r="A341" t="s">
        <v>13</v>
      </c>
      <c r="B341" t="s">
        <v>845</v>
      </c>
      <c r="F341" t="s">
        <v>1539</v>
      </c>
      <c r="G341" t="s">
        <v>549</v>
      </c>
      <c r="H341" s="1">
        <v>1</v>
      </c>
      <c r="J341" t="s">
        <v>549</v>
      </c>
      <c r="K341" t="s">
        <v>1847</v>
      </c>
      <c r="L341" t="s">
        <v>15</v>
      </c>
      <c r="M341" t="s">
        <v>43</v>
      </c>
      <c r="N341" t="s">
        <v>44</v>
      </c>
    </row>
    <row r="342" spans="1:14" x14ac:dyDescent="0.25">
      <c r="A342" t="s">
        <v>20</v>
      </c>
      <c r="B342" t="s">
        <v>242</v>
      </c>
      <c r="C342" t="s">
        <v>41</v>
      </c>
      <c r="F342" t="s">
        <v>1539</v>
      </c>
      <c r="G342" t="s">
        <v>1169</v>
      </c>
      <c r="H342" s="1">
        <v>1</v>
      </c>
      <c r="J342" t="s">
        <v>1169</v>
      </c>
      <c r="K342" t="s">
        <v>1847</v>
      </c>
      <c r="L342" t="s">
        <v>15</v>
      </c>
      <c r="M342" t="s">
        <v>43</v>
      </c>
      <c r="N342" t="s">
        <v>44</v>
      </c>
    </row>
    <row r="343" spans="1:14" x14ac:dyDescent="0.25">
      <c r="A343" t="s">
        <v>13</v>
      </c>
      <c r="B343" t="s">
        <v>58</v>
      </c>
      <c r="F343" t="s">
        <v>1539</v>
      </c>
      <c r="G343" t="s">
        <v>1169</v>
      </c>
      <c r="H343" s="1">
        <v>3</v>
      </c>
      <c r="J343" t="s">
        <v>1169</v>
      </c>
      <c r="K343" t="s">
        <v>1847</v>
      </c>
      <c r="L343" t="s">
        <v>15</v>
      </c>
      <c r="M343" t="s">
        <v>43</v>
      </c>
      <c r="N343" t="s">
        <v>44</v>
      </c>
    </row>
    <row r="344" spans="1:14" x14ac:dyDescent="0.25">
      <c r="A344" t="s">
        <v>20</v>
      </c>
      <c r="B344" t="s">
        <v>242</v>
      </c>
      <c r="C344" t="s">
        <v>38</v>
      </c>
      <c r="F344" t="s">
        <v>1539</v>
      </c>
      <c r="G344" t="s">
        <v>1291</v>
      </c>
      <c r="H344" s="1">
        <v>1</v>
      </c>
      <c r="J344" t="s">
        <v>1291</v>
      </c>
      <c r="K344" t="s">
        <v>1847</v>
      </c>
      <c r="L344" t="s">
        <v>15</v>
      </c>
      <c r="M344" t="s">
        <v>43</v>
      </c>
      <c r="N344" t="s">
        <v>44</v>
      </c>
    </row>
    <row r="345" spans="1:14" x14ac:dyDescent="0.25">
      <c r="A345" t="s">
        <v>20</v>
      </c>
      <c r="B345" t="s">
        <v>991</v>
      </c>
      <c r="C345" t="s">
        <v>38</v>
      </c>
      <c r="F345" t="s">
        <v>1539</v>
      </c>
      <c r="G345" t="s">
        <v>1291</v>
      </c>
      <c r="H345" s="1">
        <v>1</v>
      </c>
      <c r="J345" t="s">
        <v>1291</v>
      </c>
      <c r="K345" t="s">
        <v>1847</v>
      </c>
      <c r="L345" t="s">
        <v>15</v>
      </c>
      <c r="M345" t="s">
        <v>43</v>
      </c>
      <c r="N345" t="s">
        <v>44</v>
      </c>
    </row>
    <row r="346" spans="1:14" x14ac:dyDescent="0.25">
      <c r="A346" t="s">
        <v>13</v>
      </c>
      <c r="B346" t="s">
        <v>242</v>
      </c>
      <c r="D346" t="s">
        <v>17</v>
      </c>
      <c r="E346" t="s">
        <v>18</v>
      </c>
      <c r="F346" t="s">
        <v>1539</v>
      </c>
      <c r="G346" t="s">
        <v>1291</v>
      </c>
      <c r="H346" s="1">
        <v>1</v>
      </c>
      <c r="J346" t="s">
        <v>1291</v>
      </c>
      <c r="K346" t="s">
        <v>1847</v>
      </c>
      <c r="L346" t="s">
        <v>15</v>
      </c>
      <c r="M346" t="s">
        <v>43</v>
      </c>
      <c r="N346" t="s">
        <v>44</v>
      </c>
    </row>
    <row r="347" spans="1:14" x14ac:dyDescent="0.25">
      <c r="A347" t="s">
        <v>13</v>
      </c>
      <c r="B347" t="s">
        <v>242</v>
      </c>
      <c r="F347" t="s">
        <v>1539</v>
      </c>
      <c r="G347" t="s">
        <v>1291</v>
      </c>
      <c r="H347" s="1">
        <v>7</v>
      </c>
      <c r="J347" t="s">
        <v>1291</v>
      </c>
      <c r="K347" t="s">
        <v>1847</v>
      </c>
      <c r="L347" t="s">
        <v>15</v>
      </c>
      <c r="M347" t="s">
        <v>43</v>
      </c>
      <c r="N347" t="s">
        <v>44</v>
      </c>
    </row>
    <row r="348" spans="1:14" x14ac:dyDescent="0.25">
      <c r="A348" t="s">
        <v>13</v>
      </c>
      <c r="B348" t="s">
        <v>58</v>
      </c>
      <c r="F348" t="s">
        <v>1539</v>
      </c>
      <c r="G348" t="s">
        <v>1291</v>
      </c>
      <c r="H348" s="1">
        <v>16</v>
      </c>
      <c r="J348" t="s">
        <v>1291</v>
      </c>
      <c r="K348" t="s">
        <v>1847</v>
      </c>
      <c r="L348" t="s">
        <v>15</v>
      </c>
      <c r="M348" t="s">
        <v>43</v>
      </c>
      <c r="N348" t="s">
        <v>44</v>
      </c>
    </row>
    <row r="349" spans="1:14" x14ac:dyDescent="0.25">
      <c r="A349" t="s">
        <v>20</v>
      </c>
      <c r="B349" t="s">
        <v>845</v>
      </c>
      <c r="C349" t="s">
        <v>38</v>
      </c>
      <c r="F349" t="s">
        <v>1539</v>
      </c>
      <c r="G349" t="s">
        <v>1130</v>
      </c>
      <c r="H349" s="1">
        <v>1</v>
      </c>
      <c r="J349" t="s">
        <v>1130</v>
      </c>
      <c r="K349" t="s">
        <v>1847</v>
      </c>
      <c r="L349" t="s">
        <v>15</v>
      </c>
      <c r="M349" t="s">
        <v>43</v>
      </c>
      <c r="N349" t="s">
        <v>44</v>
      </c>
    </row>
    <row r="350" spans="1:14" x14ac:dyDescent="0.25">
      <c r="A350" t="s">
        <v>13</v>
      </c>
      <c r="B350" t="s">
        <v>301</v>
      </c>
      <c r="F350" t="s">
        <v>1539</v>
      </c>
      <c r="G350" t="s">
        <v>1130</v>
      </c>
      <c r="H350" s="1">
        <v>1</v>
      </c>
      <c r="J350" t="s">
        <v>1130</v>
      </c>
      <c r="K350" t="s">
        <v>1847</v>
      </c>
      <c r="L350" t="s">
        <v>15</v>
      </c>
      <c r="M350" t="s">
        <v>43</v>
      </c>
      <c r="N350" t="s">
        <v>44</v>
      </c>
    </row>
    <row r="351" spans="1:14" x14ac:dyDescent="0.25">
      <c r="A351" t="s">
        <v>13</v>
      </c>
      <c r="B351" t="s">
        <v>696</v>
      </c>
      <c r="F351" t="s">
        <v>1539</v>
      </c>
      <c r="G351" t="s">
        <v>1130</v>
      </c>
      <c r="H351" s="1">
        <v>5</v>
      </c>
      <c r="J351" t="s">
        <v>1130</v>
      </c>
      <c r="K351" t="s">
        <v>1847</v>
      </c>
      <c r="L351" t="s">
        <v>15</v>
      </c>
      <c r="M351" t="s">
        <v>43</v>
      </c>
      <c r="N351" t="s">
        <v>44</v>
      </c>
    </row>
    <row r="352" spans="1:14" x14ac:dyDescent="0.25">
      <c r="A352" t="s">
        <v>13</v>
      </c>
      <c r="B352" t="s">
        <v>838</v>
      </c>
      <c r="F352" t="s">
        <v>1539</v>
      </c>
      <c r="G352" t="s">
        <v>1130</v>
      </c>
      <c r="H352" s="1">
        <v>1</v>
      </c>
      <c r="J352" t="s">
        <v>1130</v>
      </c>
      <c r="K352" t="s">
        <v>1847</v>
      </c>
      <c r="L352" t="s">
        <v>15</v>
      </c>
      <c r="M352" t="s">
        <v>43</v>
      </c>
      <c r="N352" t="s">
        <v>44</v>
      </c>
    </row>
    <row r="353" spans="1:14" x14ac:dyDescent="0.25">
      <c r="A353" t="s">
        <v>13</v>
      </c>
      <c r="B353" t="s">
        <v>839</v>
      </c>
      <c r="F353" t="s">
        <v>1539</v>
      </c>
      <c r="G353" t="s">
        <v>1130</v>
      </c>
      <c r="H353" s="1">
        <v>1</v>
      </c>
      <c r="J353" t="s">
        <v>1130</v>
      </c>
      <c r="K353" t="s">
        <v>1847</v>
      </c>
      <c r="L353" t="s">
        <v>15</v>
      </c>
      <c r="M353" t="s">
        <v>43</v>
      </c>
      <c r="N353" t="s">
        <v>44</v>
      </c>
    </row>
    <row r="354" spans="1:14" x14ac:dyDescent="0.25">
      <c r="A354" t="s">
        <v>13</v>
      </c>
      <c r="B354" t="s">
        <v>843</v>
      </c>
      <c r="F354" t="s">
        <v>1539</v>
      </c>
      <c r="G354" t="s">
        <v>1130</v>
      </c>
      <c r="H354" s="1">
        <v>1</v>
      </c>
      <c r="J354" t="s">
        <v>1130</v>
      </c>
      <c r="K354" t="s">
        <v>1847</v>
      </c>
      <c r="L354" t="s">
        <v>15</v>
      </c>
      <c r="M354" t="s">
        <v>43</v>
      </c>
      <c r="N354" t="s">
        <v>44</v>
      </c>
    </row>
    <row r="355" spans="1:14" x14ac:dyDescent="0.25">
      <c r="A355" t="s">
        <v>13</v>
      </c>
      <c r="B355" t="s">
        <v>1171</v>
      </c>
      <c r="F355" t="s">
        <v>1539</v>
      </c>
      <c r="G355" t="s">
        <v>1130</v>
      </c>
      <c r="H355" s="1">
        <v>1</v>
      </c>
      <c r="J355" t="s">
        <v>1130</v>
      </c>
      <c r="K355" t="s">
        <v>1847</v>
      </c>
      <c r="L355" t="s">
        <v>15</v>
      </c>
      <c r="M355" t="s">
        <v>43</v>
      </c>
      <c r="N355" t="s">
        <v>44</v>
      </c>
    </row>
    <row r="356" spans="1:14" x14ac:dyDescent="0.25">
      <c r="A356" t="s">
        <v>13</v>
      </c>
      <c r="B356" t="s">
        <v>845</v>
      </c>
      <c r="F356" t="s">
        <v>1539</v>
      </c>
      <c r="G356" t="s">
        <v>1130</v>
      </c>
      <c r="H356" s="1">
        <v>3</v>
      </c>
      <c r="J356" t="s">
        <v>1130</v>
      </c>
      <c r="K356" t="s">
        <v>1847</v>
      </c>
      <c r="L356" t="s">
        <v>15</v>
      </c>
      <c r="M356" t="s">
        <v>43</v>
      </c>
      <c r="N356" t="s">
        <v>44</v>
      </c>
    </row>
    <row r="357" spans="1:14" x14ac:dyDescent="0.25">
      <c r="A357" t="s">
        <v>13</v>
      </c>
      <c r="B357" t="s">
        <v>195</v>
      </c>
      <c r="F357" t="s">
        <v>1539</v>
      </c>
      <c r="G357" t="s">
        <v>1130</v>
      </c>
      <c r="H357" s="1">
        <v>1</v>
      </c>
      <c r="J357" t="s">
        <v>1130</v>
      </c>
      <c r="K357" t="s">
        <v>1847</v>
      </c>
      <c r="L357" t="s">
        <v>15</v>
      </c>
      <c r="M357" t="s">
        <v>43</v>
      </c>
      <c r="N357" t="s">
        <v>44</v>
      </c>
    </row>
    <row r="358" spans="1:14" x14ac:dyDescent="0.25">
      <c r="A358" t="s">
        <v>13</v>
      </c>
      <c r="B358" t="s">
        <v>696</v>
      </c>
      <c r="F358" t="s">
        <v>1539</v>
      </c>
      <c r="G358" t="s">
        <v>1130</v>
      </c>
      <c r="H358" s="1">
        <v>1</v>
      </c>
      <c r="J358" t="s">
        <v>1130</v>
      </c>
      <c r="K358" t="s">
        <v>1847</v>
      </c>
      <c r="L358" t="s">
        <v>15</v>
      </c>
      <c r="M358" t="s">
        <v>43</v>
      </c>
      <c r="N358" t="s">
        <v>44</v>
      </c>
    </row>
    <row r="359" spans="1:14" x14ac:dyDescent="0.25">
      <c r="A359" t="s">
        <v>13</v>
      </c>
      <c r="B359" t="s">
        <v>845</v>
      </c>
      <c r="F359" t="s">
        <v>1539</v>
      </c>
      <c r="G359" t="s">
        <v>1130</v>
      </c>
      <c r="H359" s="1">
        <v>1</v>
      </c>
      <c r="J359" t="s">
        <v>1130</v>
      </c>
      <c r="K359" t="s">
        <v>1847</v>
      </c>
      <c r="L359" t="s">
        <v>15</v>
      </c>
      <c r="M359" t="s">
        <v>43</v>
      </c>
      <c r="N359" t="s">
        <v>44</v>
      </c>
    </row>
    <row r="360" spans="1:14" x14ac:dyDescent="0.25">
      <c r="A360" t="s">
        <v>13</v>
      </c>
      <c r="B360" t="s">
        <v>1181</v>
      </c>
      <c r="F360" t="s">
        <v>1539</v>
      </c>
      <c r="G360" t="s">
        <v>1131</v>
      </c>
      <c r="H360" s="1">
        <v>1</v>
      </c>
      <c r="J360" t="s">
        <v>1131</v>
      </c>
      <c r="K360" t="s">
        <v>1847</v>
      </c>
      <c r="L360" t="s">
        <v>15</v>
      </c>
      <c r="M360" t="s">
        <v>43</v>
      </c>
      <c r="N360" t="s">
        <v>44</v>
      </c>
    </row>
    <row r="361" spans="1:14" x14ac:dyDescent="0.25">
      <c r="A361" t="s">
        <v>13</v>
      </c>
      <c r="B361" t="s">
        <v>150</v>
      </c>
      <c r="F361" t="s">
        <v>1539</v>
      </c>
      <c r="G361" t="s">
        <v>1347</v>
      </c>
      <c r="H361" s="1">
        <v>1</v>
      </c>
      <c r="I361" t="s">
        <v>118</v>
      </c>
      <c r="J361" t="s">
        <v>1347</v>
      </c>
      <c r="K361" t="s">
        <v>1764</v>
      </c>
      <c r="L361" t="s">
        <v>1348</v>
      </c>
      <c r="M361" t="s">
        <v>43</v>
      </c>
      <c r="N361" t="s">
        <v>44</v>
      </c>
    </row>
    <row r="362" spans="1:14" x14ac:dyDescent="0.25">
      <c r="A362" t="s">
        <v>20</v>
      </c>
      <c r="B362" t="s">
        <v>416</v>
      </c>
      <c r="C362" t="s">
        <v>41</v>
      </c>
      <c r="F362" t="s">
        <v>1539</v>
      </c>
      <c r="G362" t="s">
        <v>1546</v>
      </c>
      <c r="H362" s="1">
        <v>1</v>
      </c>
      <c r="I362" t="s">
        <v>118</v>
      </c>
      <c r="J362" t="s">
        <v>1546</v>
      </c>
      <c r="K362" t="s">
        <v>1773</v>
      </c>
      <c r="L362" t="s">
        <v>1547</v>
      </c>
      <c r="M362" t="s">
        <v>43</v>
      </c>
      <c r="N362" t="s">
        <v>44</v>
      </c>
    </row>
    <row r="363" spans="1:14" x14ac:dyDescent="0.25">
      <c r="A363" t="s">
        <v>20</v>
      </c>
      <c r="B363" t="s">
        <v>242</v>
      </c>
      <c r="C363" t="s">
        <v>41</v>
      </c>
      <c r="F363" t="s">
        <v>1539</v>
      </c>
      <c r="G363" t="s">
        <v>1546</v>
      </c>
      <c r="H363" s="1">
        <v>2</v>
      </c>
      <c r="I363" t="s">
        <v>118</v>
      </c>
      <c r="J363" t="s">
        <v>1546</v>
      </c>
      <c r="K363" t="s">
        <v>1773</v>
      </c>
      <c r="L363" t="s">
        <v>1547</v>
      </c>
      <c r="M363" t="s">
        <v>43</v>
      </c>
      <c r="N363" t="s">
        <v>44</v>
      </c>
    </row>
    <row r="364" spans="1:14" x14ac:dyDescent="0.25">
      <c r="A364" t="s">
        <v>20</v>
      </c>
      <c r="B364" t="s">
        <v>242</v>
      </c>
      <c r="C364" t="s">
        <v>41</v>
      </c>
      <c r="D364" t="s">
        <v>17</v>
      </c>
      <c r="E364" t="s">
        <v>18</v>
      </c>
      <c r="F364" t="s">
        <v>1539</v>
      </c>
      <c r="G364" t="s">
        <v>1546</v>
      </c>
      <c r="H364" s="1">
        <v>1</v>
      </c>
      <c r="I364" t="s">
        <v>118</v>
      </c>
      <c r="J364" t="s">
        <v>1546</v>
      </c>
      <c r="K364" t="s">
        <v>1773</v>
      </c>
      <c r="L364" t="s">
        <v>1547</v>
      </c>
      <c r="M364" t="s">
        <v>43</v>
      </c>
      <c r="N364" t="s">
        <v>44</v>
      </c>
    </row>
    <row r="365" spans="1:14" x14ac:dyDescent="0.25">
      <c r="A365" t="s">
        <v>20</v>
      </c>
      <c r="B365" t="s">
        <v>242</v>
      </c>
      <c r="C365" t="s">
        <v>41</v>
      </c>
      <c r="D365" t="s">
        <v>19</v>
      </c>
      <c r="E365" t="s">
        <v>18</v>
      </c>
      <c r="F365" t="s">
        <v>1539</v>
      </c>
      <c r="G365" t="s">
        <v>1546</v>
      </c>
      <c r="H365" s="1">
        <v>1</v>
      </c>
      <c r="I365" t="s">
        <v>118</v>
      </c>
      <c r="J365" t="s">
        <v>1546</v>
      </c>
      <c r="K365" t="s">
        <v>1773</v>
      </c>
      <c r="L365" t="s">
        <v>1547</v>
      </c>
      <c r="M365" t="s">
        <v>43</v>
      </c>
      <c r="N365" t="s">
        <v>44</v>
      </c>
    </row>
    <row r="366" spans="1:14" x14ac:dyDescent="0.25">
      <c r="A366" t="s">
        <v>20</v>
      </c>
      <c r="B366" t="s">
        <v>242</v>
      </c>
      <c r="C366" t="s">
        <v>38</v>
      </c>
      <c r="F366" t="s">
        <v>1539</v>
      </c>
      <c r="G366" t="s">
        <v>1546</v>
      </c>
      <c r="H366" s="1">
        <v>8</v>
      </c>
      <c r="I366" t="s">
        <v>118</v>
      </c>
      <c r="J366" t="s">
        <v>1546</v>
      </c>
      <c r="K366" t="s">
        <v>1773</v>
      </c>
      <c r="L366" t="s">
        <v>1547</v>
      </c>
      <c r="M366" t="s">
        <v>43</v>
      </c>
      <c r="N366" t="s">
        <v>44</v>
      </c>
    </row>
    <row r="367" spans="1:14" x14ac:dyDescent="0.25">
      <c r="A367" t="s">
        <v>20</v>
      </c>
      <c r="B367" t="s">
        <v>242</v>
      </c>
      <c r="C367" t="s">
        <v>38</v>
      </c>
      <c r="D367" t="s">
        <v>19</v>
      </c>
      <c r="E367" t="s">
        <v>18</v>
      </c>
      <c r="F367" t="s">
        <v>1539</v>
      </c>
      <c r="G367" t="s">
        <v>1546</v>
      </c>
      <c r="H367" s="1">
        <v>1</v>
      </c>
      <c r="I367" t="s">
        <v>118</v>
      </c>
      <c r="J367" t="s">
        <v>1546</v>
      </c>
      <c r="K367" t="s">
        <v>1773</v>
      </c>
      <c r="L367" t="s">
        <v>1547</v>
      </c>
      <c r="M367" t="s">
        <v>43</v>
      </c>
      <c r="N367" t="s">
        <v>44</v>
      </c>
    </row>
    <row r="368" spans="1:14" x14ac:dyDescent="0.25">
      <c r="A368" t="s">
        <v>20</v>
      </c>
      <c r="B368" t="s">
        <v>624</v>
      </c>
      <c r="C368" t="s">
        <v>38</v>
      </c>
      <c r="F368" t="s">
        <v>1539</v>
      </c>
      <c r="G368" t="s">
        <v>1546</v>
      </c>
      <c r="H368" s="1">
        <v>1</v>
      </c>
      <c r="I368" t="s">
        <v>118</v>
      </c>
      <c r="J368" t="s">
        <v>1546</v>
      </c>
      <c r="K368" t="s">
        <v>1773</v>
      </c>
      <c r="L368" t="s">
        <v>1547</v>
      </c>
      <c r="M368" t="s">
        <v>43</v>
      </c>
      <c r="N368" t="s">
        <v>44</v>
      </c>
    </row>
    <row r="369" spans="1:14" x14ac:dyDescent="0.25">
      <c r="A369" t="s">
        <v>20</v>
      </c>
      <c r="B369" t="s">
        <v>624</v>
      </c>
      <c r="C369" t="s">
        <v>38</v>
      </c>
      <c r="D369" t="s">
        <v>17</v>
      </c>
      <c r="E369" t="s">
        <v>18</v>
      </c>
      <c r="F369" t="s">
        <v>1539</v>
      </c>
      <c r="G369" t="s">
        <v>1546</v>
      </c>
      <c r="H369" s="1">
        <v>1</v>
      </c>
      <c r="I369" t="s">
        <v>118</v>
      </c>
      <c r="J369" t="s">
        <v>1546</v>
      </c>
      <c r="K369" t="s">
        <v>1773</v>
      </c>
      <c r="L369" t="s">
        <v>1547</v>
      </c>
      <c r="M369" t="s">
        <v>43</v>
      </c>
      <c r="N369" t="s">
        <v>44</v>
      </c>
    </row>
    <row r="370" spans="1:14" x14ac:dyDescent="0.25">
      <c r="A370" t="s">
        <v>13</v>
      </c>
      <c r="B370" t="s">
        <v>242</v>
      </c>
      <c r="D370" t="s">
        <v>25</v>
      </c>
      <c r="E370" t="s">
        <v>22</v>
      </c>
      <c r="F370" t="s">
        <v>1539</v>
      </c>
      <c r="G370" t="s">
        <v>1546</v>
      </c>
      <c r="H370" s="1">
        <v>1</v>
      </c>
      <c r="I370" t="s">
        <v>118</v>
      </c>
      <c r="J370" t="s">
        <v>1546</v>
      </c>
      <c r="K370" t="s">
        <v>1773</v>
      </c>
      <c r="L370" t="s">
        <v>1547</v>
      </c>
      <c r="M370" t="s">
        <v>43</v>
      </c>
      <c r="N370" t="s">
        <v>44</v>
      </c>
    </row>
    <row r="371" spans="1:14" x14ac:dyDescent="0.25">
      <c r="A371" t="s">
        <v>13</v>
      </c>
      <c r="B371" t="s">
        <v>242</v>
      </c>
      <c r="D371" t="s">
        <v>17</v>
      </c>
      <c r="E371" t="s">
        <v>18</v>
      </c>
      <c r="F371" t="s">
        <v>1539</v>
      </c>
      <c r="G371" t="s">
        <v>1546</v>
      </c>
      <c r="H371" s="1">
        <v>3</v>
      </c>
      <c r="I371" t="s">
        <v>118</v>
      </c>
      <c r="J371" t="s">
        <v>1546</v>
      </c>
      <c r="K371" t="s">
        <v>1773</v>
      </c>
      <c r="L371" t="s">
        <v>1547</v>
      </c>
      <c r="M371" t="s">
        <v>43</v>
      </c>
      <c r="N371" t="s">
        <v>44</v>
      </c>
    </row>
    <row r="372" spans="1:14" x14ac:dyDescent="0.25">
      <c r="A372" t="s">
        <v>13</v>
      </c>
      <c r="B372" t="s">
        <v>416</v>
      </c>
      <c r="F372" t="s">
        <v>1539</v>
      </c>
      <c r="G372" t="s">
        <v>1546</v>
      </c>
      <c r="H372" s="1">
        <v>1</v>
      </c>
      <c r="I372" t="s">
        <v>118</v>
      </c>
      <c r="J372" t="s">
        <v>1546</v>
      </c>
      <c r="K372" t="s">
        <v>1773</v>
      </c>
      <c r="L372" t="s">
        <v>1547</v>
      </c>
      <c r="M372" t="s">
        <v>43</v>
      </c>
      <c r="N372" t="s">
        <v>44</v>
      </c>
    </row>
    <row r="373" spans="1:14" x14ac:dyDescent="0.25">
      <c r="A373" t="s">
        <v>13</v>
      </c>
      <c r="B373" t="s">
        <v>990</v>
      </c>
      <c r="F373" t="s">
        <v>1539</v>
      </c>
      <c r="G373" t="s">
        <v>1546</v>
      </c>
      <c r="H373" s="1">
        <v>2</v>
      </c>
      <c r="I373" t="s">
        <v>118</v>
      </c>
      <c r="J373" t="s">
        <v>1546</v>
      </c>
      <c r="K373" t="s">
        <v>1773</v>
      </c>
      <c r="L373" t="s">
        <v>1547</v>
      </c>
      <c r="M373" t="s">
        <v>43</v>
      </c>
      <c r="N373" t="s">
        <v>44</v>
      </c>
    </row>
    <row r="374" spans="1:14" x14ac:dyDescent="0.25">
      <c r="A374" t="s">
        <v>13</v>
      </c>
      <c r="B374" t="s">
        <v>242</v>
      </c>
      <c r="F374" t="s">
        <v>1539</v>
      </c>
      <c r="G374" t="s">
        <v>1546</v>
      </c>
      <c r="H374" s="1">
        <v>36</v>
      </c>
      <c r="I374" t="s">
        <v>118</v>
      </c>
      <c r="J374" t="s">
        <v>1546</v>
      </c>
      <c r="K374" t="s">
        <v>1773</v>
      </c>
      <c r="L374" t="s">
        <v>1547</v>
      </c>
      <c r="M374" t="s">
        <v>43</v>
      </c>
      <c r="N374" t="s">
        <v>44</v>
      </c>
    </row>
    <row r="375" spans="1:14" x14ac:dyDescent="0.25">
      <c r="A375" t="s">
        <v>13</v>
      </c>
      <c r="B375" t="s">
        <v>624</v>
      </c>
      <c r="F375" t="s">
        <v>1539</v>
      </c>
      <c r="G375" t="s">
        <v>1546</v>
      </c>
      <c r="H375" s="1">
        <v>4</v>
      </c>
      <c r="I375" t="s">
        <v>118</v>
      </c>
      <c r="J375" t="s">
        <v>1546</v>
      </c>
      <c r="K375" t="s">
        <v>1773</v>
      </c>
      <c r="L375" t="s">
        <v>1547</v>
      </c>
      <c r="M375" t="s">
        <v>43</v>
      </c>
      <c r="N375" t="s">
        <v>44</v>
      </c>
    </row>
    <row r="376" spans="1:14" x14ac:dyDescent="0.25">
      <c r="A376" t="s">
        <v>13</v>
      </c>
      <c r="B376" t="s">
        <v>682</v>
      </c>
      <c r="F376" t="s">
        <v>1539</v>
      </c>
      <c r="G376" t="s">
        <v>1546</v>
      </c>
      <c r="H376" s="1">
        <v>1</v>
      </c>
      <c r="I376" t="s">
        <v>118</v>
      </c>
      <c r="J376" t="s">
        <v>1546</v>
      </c>
      <c r="K376" t="s">
        <v>1773</v>
      </c>
      <c r="L376" t="s">
        <v>1547</v>
      </c>
      <c r="M376" t="s">
        <v>43</v>
      </c>
      <c r="N376" t="s">
        <v>44</v>
      </c>
    </row>
    <row r="377" spans="1:14" x14ac:dyDescent="0.25">
      <c r="A377" t="s">
        <v>13</v>
      </c>
      <c r="B377" t="s">
        <v>242</v>
      </c>
      <c r="F377" t="s">
        <v>1539</v>
      </c>
      <c r="G377" t="s">
        <v>1546</v>
      </c>
      <c r="H377" s="1">
        <v>1</v>
      </c>
      <c r="I377" t="s">
        <v>118</v>
      </c>
      <c r="J377" t="s">
        <v>1546</v>
      </c>
      <c r="K377" t="s">
        <v>1773</v>
      </c>
      <c r="L377" t="s">
        <v>1547</v>
      </c>
      <c r="M377" t="s">
        <v>43</v>
      </c>
      <c r="N377" t="s">
        <v>44</v>
      </c>
    </row>
    <row r="378" spans="1:14" x14ac:dyDescent="0.25">
      <c r="A378" t="s">
        <v>20</v>
      </c>
      <c r="B378" t="s">
        <v>624</v>
      </c>
      <c r="C378" t="s">
        <v>41</v>
      </c>
      <c r="F378" t="s">
        <v>1539</v>
      </c>
      <c r="G378" t="s">
        <v>1546</v>
      </c>
      <c r="H378" s="1">
        <v>1</v>
      </c>
      <c r="I378" t="s">
        <v>118</v>
      </c>
      <c r="J378" t="s">
        <v>1546</v>
      </c>
      <c r="K378" t="s">
        <v>1773</v>
      </c>
      <c r="L378" t="s">
        <v>1547</v>
      </c>
      <c r="M378" t="s">
        <v>43</v>
      </c>
      <c r="N378" t="s">
        <v>44</v>
      </c>
    </row>
    <row r="379" spans="1:14" x14ac:dyDescent="0.25">
      <c r="A379" t="s">
        <v>13</v>
      </c>
      <c r="B379" t="s">
        <v>242</v>
      </c>
      <c r="F379" t="s">
        <v>1539</v>
      </c>
      <c r="G379" t="s">
        <v>1546</v>
      </c>
      <c r="H379" s="1">
        <v>5</v>
      </c>
      <c r="I379" t="s">
        <v>118</v>
      </c>
      <c r="J379" t="s">
        <v>1546</v>
      </c>
      <c r="K379" t="s">
        <v>1773</v>
      </c>
      <c r="L379" t="s">
        <v>1547</v>
      </c>
      <c r="M379" t="s">
        <v>43</v>
      </c>
      <c r="N379" t="s">
        <v>44</v>
      </c>
    </row>
    <row r="380" spans="1:14" x14ac:dyDescent="0.25">
      <c r="A380" t="s">
        <v>13</v>
      </c>
      <c r="B380" t="s">
        <v>624</v>
      </c>
      <c r="F380" t="s">
        <v>1539</v>
      </c>
      <c r="G380" t="s">
        <v>1546</v>
      </c>
      <c r="H380" s="1">
        <v>1</v>
      </c>
      <c r="I380" t="s">
        <v>118</v>
      </c>
      <c r="J380" t="s">
        <v>1546</v>
      </c>
      <c r="K380" t="s">
        <v>1773</v>
      </c>
      <c r="L380" t="s">
        <v>1547</v>
      </c>
      <c r="M380" t="s">
        <v>43</v>
      </c>
      <c r="N380" t="s">
        <v>44</v>
      </c>
    </row>
    <row r="381" spans="1:14" x14ac:dyDescent="0.25">
      <c r="A381" t="s">
        <v>13</v>
      </c>
      <c r="B381" t="s">
        <v>331</v>
      </c>
      <c r="F381" t="s">
        <v>1539</v>
      </c>
      <c r="G381" t="s">
        <v>107</v>
      </c>
      <c r="H381" s="1">
        <v>1</v>
      </c>
      <c r="J381" t="s">
        <v>107</v>
      </c>
      <c r="K381" t="s">
        <v>1847</v>
      </c>
      <c r="L381" t="s">
        <v>15</v>
      </c>
      <c r="M381" t="s">
        <v>43</v>
      </c>
      <c r="N381" t="s">
        <v>44</v>
      </c>
    </row>
    <row r="382" spans="1:14" x14ac:dyDescent="0.25">
      <c r="A382" t="s">
        <v>13</v>
      </c>
      <c r="B382" t="s">
        <v>846</v>
      </c>
      <c r="F382" t="s">
        <v>1539</v>
      </c>
      <c r="G382" t="s">
        <v>1586</v>
      </c>
      <c r="H382" s="1">
        <v>1</v>
      </c>
      <c r="I382" t="s">
        <v>118</v>
      </c>
      <c r="J382" t="s">
        <v>1586</v>
      </c>
      <c r="K382" t="s">
        <v>1778</v>
      </c>
      <c r="L382" t="s">
        <v>1587</v>
      </c>
      <c r="M382" t="s">
        <v>43</v>
      </c>
      <c r="N382" t="s">
        <v>44</v>
      </c>
    </row>
    <row r="383" spans="1:14" x14ac:dyDescent="0.25">
      <c r="A383" t="s">
        <v>13</v>
      </c>
      <c r="B383" t="s">
        <v>480</v>
      </c>
      <c r="F383" t="s">
        <v>1539</v>
      </c>
      <c r="G383" t="s">
        <v>1550</v>
      </c>
      <c r="H383" s="1">
        <v>1</v>
      </c>
      <c r="I383" t="s">
        <v>118</v>
      </c>
      <c r="J383" t="s">
        <v>1550</v>
      </c>
      <c r="K383" t="s">
        <v>1783</v>
      </c>
      <c r="L383" t="s">
        <v>1551</v>
      </c>
      <c r="M383" t="s">
        <v>43</v>
      </c>
      <c r="N383" t="s">
        <v>44</v>
      </c>
    </row>
    <row r="384" spans="1:14" x14ac:dyDescent="0.25">
      <c r="A384" t="s">
        <v>20</v>
      </c>
      <c r="B384" t="s">
        <v>1171</v>
      </c>
      <c r="C384" t="s">
        <v>41</v>
      </c>
      <c r="D384" t="s">
        <v>23</v>
      </c>
      <c r="E384" t="s">
        <v>18</v>
      </c>
      <c r="F384" t="s">
        <v>1539</v>
      </c>
      <c r="G384" t="s">
        <v>1175</v>
      </c>
      <c r="H384" s="1">
        <v>1</v>
      </c>
      <c r="I384" t="s">
        <v>118</v>
      </c>
      <c r="J384" t="s">
        <v>1175</v>
      </c>
      <c r="K384" t="s">
        <v>1803</v>
      </c>
      <c r="L384" t="s">
        <v>1135</v>
      </c>
      <c r="M384" t="s">
        <v>43</v>
      </c>
      <c r="N384" t="s">
        <v>44</v>
      </c>
    </row>
    <row r="385" spans="1:14" x14ac:dyDescent="0.25">
      <c r="A385" t="s">
        <v>20</v>
      </c>
      <c r="B385" t="s">
        <v>1171</v>
      </c>
      <c r="C385" t="s">
        <v>41</v>
      </c>
      <c r="D385" t="s">
        <v>17</v>
      </c>
      <c r="E385" t="s">
        <v>18</v>
      </c>
      <c r="F385" t="s">
        <v>1539</v>
      </c>
      <c r="G385" t="s">
        <v>1175</v>
      </c>
      <c r="H385" s="1">
        <v>1</v>
      </c>
      <c r="I385" t="s">
        <v>118</v>
      </c>
      <c r="J385" t="s">
        <v>1175</v>
      </c>
      <c r="K385" t="s">
        <v>1803</v>
      </c>
      <c r="L385" t="s">
        <v>1135</v>
      </c>
      <c r="M385" t="s">
        <v>43</v>
      </c>
      <c r="N385" t="s">
        <v>44</v>
      </c>
    </row>
    <row r="386" spans="1:14" x14ac:dyDescent="0.25">
      <c r="A386" t="s">
        <v>13</v>
      </c>
      <c r="B386" t="s">
        <v>696</v>
      </c>
      <c r="F386" t="s">
        <v>1539</v>
      </c>
      <c r="G386" t="s">
        <v>1175</v>
      </c>
      <c r="H386" s="1">
        <v>3</v>
      </c>
      <c r="I386" t="s">
        <v>118</v>
      </c>
      <c r="J386" t="s">
        <v>1175</v>
      </c>
      <c r="K386" t="s">
        <v>1803</v>
      </c>
      <c r="L386" t="s">
        <v>1135</v>
      </c>
      <c r="M386" t="s">
        <v>43</v>
      </c>
      <c r="N386" t="s">
        <v>44</v>
      </c>
    </row>
    <row r="387" spans="1:14" x14ac:dyDescent="0.25">
      <c r="A387" t="s">
        <v>13</v>
      </c>
      <c r="B387" t="s">
        <v>839</v>
      </c>
      <c r="F387" t="s">
        <v>1539</v>
      </c>
      <c r="G387" t="s">
        <v>1175</v>
      </c>
      <c r="H387" s="1">
        <v>1</v>
      </c>
      <c r="I387" t="s">
        <v>118</v>
      </c>
      <c r="J387" t="s">
        <v>1175</v>
      </c>
      <c r="K387" t="s">
        <v>1803</v>
      </c>
      <c r="L387" t="s">
        <v>1135</v>
      </c>
      <c r="M387" t="s">
        <v>43</v>
      </c>
      <c r="N387" t="s">
        <v>44</v>
      </c>
    </row>
    <row r="388" spans="1:14" x14ac:dyDescent="0.25">
      <c r="A388" t="s">
        <v>13</v>
      </c>
      <c r="B388" t="s">
        <v>844</v>
      </c>
      <c r="F388" t="s">
        <v>1539</v>
      </c>
      <c r="G388" t="s">
        <v>1175</v>
      </c>
      <c r="H388" s="1">
        <v>1</v>
      </c>
      <c r="I388" t="s">
        <v>118</v>
      </c>
      <c r="J388" t="s">
        <v>1175</v>
      </c>
      <c r="K388" t="s">
        <v>1803</v>
      </c>
      <c r="L388" t="s">
        <v>1135</v>
      </c>
      <c r="M388" t="s">
        <v>43</v>
      </c>
      <c r="N388" t="s">
        <v>44</v>
      </c>
    </row>
    <row r="389" spans="1:14" x14ac:dyDescent="0.25">
      <c r="A389" t="s">
        <v>13</v>
      </c>
      <c r="B389" t="s">
        <v>845</v>
      </c>
      <c r="F389" t="s">
        <v>1539</v>
      </c>
      <c r="G389" t="s">
        <v>1175</v>
      </c>
      <c r="H389" s="1">
        <v>5</v>
      </c>
      <c r="I389" t="s">
        <v>118</v>
      </c>
      <c r="J389" t="s">
        <v>1175</v>
      </c>
      <c r="K389" t="s">
        <v>1803</v>
      </c>
      <c r="L389" t="s">
        <v>1135</v>
      </c>
      <c r="M389" t="s">
        <v>43</v>
      </c>
      <c r="N389" t="s">
        <v>44</v>
      </c>
    </row>
    <row r="390" spans="1:14" x14ac:dyDescent="0.25">
      <c r="A390" t="s">
        <v>13</v>
      </c>
      <c r="B390" t="s">
        <v>839</v>
      </c>
      <c r="F390" t="s">
        <v>1539</v>
      </c>
      <c r="G390" t="s">
        <v>1175</v>
      </c>
      <c r="H390" s="1">
        <v>1</v>
      </c>
      <c r="I390" t="s">
        <v>118</v>
      </c>
      <c r="J390" t="s">
        <v>1175</v>
      </c>
      <c r="K390" t="s">
        <v>1803</v>
      </c>
      <c r="L390" t="s">
        <v>1135</v>
      </c>
      <c r="M390" t="s">
        <v>43</v>
      </c>
      <c r="N390" t="s">
        <v>44</v>
      </c>
    </row>
    <row r="391" spans="1:14" x14ac:dyDescent="0.25">
      <c r="A391" t="s">
        <v>20</v>
      </c>
      <c r="B391" t="s">
        <v>696</v>
      </c>
      <c r="C391" t="s">
        <v>41</v>
      </c>
      <c r="F391" t="s">
        <v>1539</v>
      </c>
      <c r="G391" t="s">
        <v>1561</v>
      </c>
      <c r="H391" s="1">
        <v>1</v>
      </c>
      <c r="I391" t="s">
        <v>118</v>
      </c>
      <c r="J391" t="s">
        <v>1561</v>
      </c>
      <c r="K391" t="s">
        <v>1804</v>
      </c>
      <c r="L391" t="s">
        <v>1135</v>
      </c>
      <c r="M391" t="s">
        <v>43</v>
      </c>
      <c r="N391" t="s">
        <v>44</v>
      </c>
    </row>
    <row r="392" spans="1:14" x14ac:dyDescent="0.25">
      <c r="A392" t="s">
        <v>20</v>
      </c>
      <c r="B392" t="s">
        <v>696</v>
      </c>
      <c r="C392" t="s">
        <v>38</v>
      </c>
      <c r="D392" t="s">
        <v>1501</v>
      </c>
      <c r="E392" t="s">
        <v>22</v>
      </c>
      <c r="F392" t="s">
        <v>1539</v>
      </c>
      <c r="G392" t="s">
        <v>1561</v>
      </c>
      <c r="H392" s="1">
        <v>1</v>
      </c>
      <c r="I392" t="s">
        <v>118</v>
      </c>
      <c r="J392" t="s">
        <v>1561</v>
      </c>
      <c r="K392" t="s">
        <v>1804</v>
      </c>
      <c r="L392" t="s">
        <v>1135</v>
      </c>
      <c r="M392" t="s">
        <v>43</v>
      </c>
      <c r="N392" t="s">
        <v>44</v>
      </c>
    </row>
    <row r="393" spans="1:14" x14ac:dyDescent="0.25">
      <c r="A393" t="s">
        <v>20</v>
      </c>
      <c r="B393" t="s">
        <v>696</v>
      </c>
      <c r="C393" t="s">
        <v>38</v>
      </c>
      <c r="D393" t="s">
        <v>35</v>
      </c>
      <c r="E393" t="s">
        <v>22</v>
      </c>
      <c r="F393" t="s">
        <v>1539</v>
      </c>
      <c r="G393" t="s">
        <v>1561</v>
      </c>
      <c r="H393" s="1">
        <v>1</v>
      </c>
      <c r="I393" t="s">
        <v>118</v>
      </c>
      <c r="J393" t="s">
        <v>1561</v>
      </c>
      <c r="K393" t="s">
        <v>1804</v>
      </c>
      <c r="L393" t="s">
        <v>1135</v>
      </c>
      <c r="M393" t="s">
        <v>43</v>
      </c>
      <c r="N393" t="s">
        <v>44</v>
      </c>
    </row>
    <row r="394" spans="1:14" x14ac:dyDescent="0.25">
      <c r="A394" t="s">
        <v>20</v>
      </c>
      <c r="B394" t="s">
        <v>696</v>
      </c>
      <c r="C394" t="s">
        <v>38</v>
      </c>
      <c r="D394" t="s">
        <v>17</v>
      </c>
      <c r="E394" t="s">
        <v>22</v>
      </c>
      <c r="F394" t="s">
        <v>1539</v>
      </c>
      <c r="G394" t="s">
        <v>1561</v>
      </c>
      <c r="H394" s="1">
        <v>1</v>
      </c>
      <c r="I394" t="s">
        <v>118</v>
      </c>
      <c r="J394" t="s">
        <v>1561</v>
      </c>
      <c r="K394" t="s">
        <v>1804</v>
      </c>
      <c r="L394" t="s">
        <v>1135</v>
      </c>
      <c r="M394" t="s">
        <v>43</v>
      </c>
      <c r="N394" t="s">
        <v>44</v>
      </c>
    </row>
    <row r="395" spans="1:14" x14ac:dyDescent="0.25">
      <c r="A395" t="s">
        <v>20</v>
      </c>
      <c r="B395" t="s">
        <v>696</v>
      </c>
      <c r="C395" t="s">
        <v>38</v>
      </c>
      <c r="D395" t="s">
        <v>19</v>
      </c>
      <c r="E395" t="s">
        <v>18</v>
      </c>
      <c r="F395" t="s">
        <v>1539</v>
      </c>
      <c r="G395" t="s">
        <v>1561</v>
      </c>
      <c r="H395" s="1">
        <v>1</v>
      </c>
      <c r="I395" t="s">
        <v>118</v>
      </c>
      <c r="J395" t="s">
        <v>1561</v>
      </c>
      <c r="K395" t="s">
        <v>1804</v>
      </c>
      <c r="L395" t="s">
        <v>1135</v>
      </c>
      <c r="M395" t="s">
        <v>43</v>
      </c>
      <c r="N395" t="s">
        <v>44</v>
      </c>
    </row>
    <row r="396" spans="1:14" x14ac:dyDescent="0.25">
      <c r="A396" t="s">
        <v>13</v>
      </c>
      <c r="B396" t="s">
        <v>1173</v>
      </c>
      <c r="F396" t="s">
        <v>1539</v>
      </c>
      <c r="G396" t="s">
        <v>1561</v>
      </c>
      <c r="H396" s="1">
        <v>3</v>
      </c>
      <c r="I396" t="s">
        <v>118</v>
      </c>
      <c r="J396" t="s">
        <v>1561</v>
      </c>
      <c r="K396" t="s">
        <v>1804</v>
      </c>
      <c r="L396" t="s">
        <v>1135</v>
      </c>
      <c r="M396" t="s">
        <v>43</v>
      </c>
      <c r="N396" t="s">
        <v>44</v>
      </c>
    </row>
    <row r="397" spans="1:14" x14ac:dyDescent="0.25">
      <c r="A397" t="s">
        <v>13</v>
      </c>
      <c r="B397" t="s">
        <v>696</v>
      </c>
      <c r="F397" t="s">
        <v>1539</v>
      </c>
      <c r="G397" t="s">
        <v>1561</v>
      </c>
      <c r="H397" s="1">
        <v>13</v>
      </c>
      <c r="I397" t="s">
        <v>118</v>
      </c>
      <c r="J397" t="s">
        <v>1561</v>
      </c>
      <c r="K397" t="s">
        <v>1804</v>
      </c>
      <c r="L397" t="s">
        <v>1135</v>
      </c>
      <c r="M397" t="s">
        <v>43</v>
      </c>
      <c r="N397" t="s">
        <v>44</v>
      </c>
    </row>
    <row r="398" spans="1:14" x14ac:dyDescent="0.25">
      <c r="A398" t="s">
        <v>13</v>
      </c>
      <c r="B398" t="s">
        <v>837</v>
      </c>
      <c r="F398" t="s">
        <v>1539</v>
      </c>
      <c r="G398" t="s">
        <v>1561</v>
      </c>
      <c r="H398" s="1">
        <v>1</v>
      </c>
      <c r="I398" t="s">
        <v>118</v>
      </c>
      <c r="J398" t="s">
        <v>1561</v>
      </c>
      <c r="K398" t="s">
        <v>1804</v>
      </c>
      <c r="L398" t="s">
        <v>1135</v>
      </c>
      <c r="M398" t="s">
        <v>43</v>
      </c>
      <c r="N398" t="s">
        <v>44</v>
      </c>
    </row>
    <row r="399" spans="1:14" x14ac:dyDescent="0.25">
      <c r="A399" t="s">
        <v>13</v>
      </c>
      <c r="B399" t="s">
        <v>1174</v>
      </c>
      <c r="F399" t="s">
        <v>1539</v>
      </c>
      <c r="G399" t="s">
        <v>1561</v>
      </c>
      <c r="H399" s="1">
        <v>1</v>
      </c>
      <c r="I399" t="s">
        <v>118</v>
      </c>
      <c r="J399" t="s">
        <v>1561</v>
      </c>
      <c r="K399" t="s">
        <v>1804</v>
      </c>
      <c r="L399" t="s">
        <v>1135</v>
      </c>
      <c r="M399" t="s">
        <v>43</v>
      </c>
      <c r="N399" t="s">
        <v>44</v>
      </c>
    </row>
    <row r="400" spans="1:14" x14ac:dyDescent="0.25">
      <c r="A400" t="s">
        <v>13</v>
      </c>
      <c r="B400" t="s">
        <v>839</v>
      </c>
      <c r="F400" t="s">
        <v>1539</v>
      </c>
      <c r="G400" t="s">
        <v>1561</v>
      </c>
      <c r="H400" s="1">
        <v>5</v>
      </c>
      <c r="I400" t="s">
        <v>118</v>
      </c>
      <c r="J400" t="s">
        <v>1561</v>
      </c>
      <c r="K400" t="s">
        <v>1804</v>
      </c>
      <c r="L400" t="s">
        <v>1135</v>
      </c>
      <c r="M400" t="s">
        <v>43</v>
      </c>
      <c r="N400" t="s">
        <v>44</v>
      </c>
    </row>
    <row r="401" spans="1:14" x14ac:dyDescent="0.25">
      <c r="A401" t="s">
        <v>13</v>
      </c>
      <c r="B401" t="s">
        <v>841</v>
      </c>
      <c r="F401" t="s">
        <v>1539</v>
      </c>
      <c r="G401" t="s">
        <v>1561</v>
      </c>
      <c r="H401" s="1">
        <v>2</v>
      </c>
      <c r="I401" t="s">
        <v>118</v>
      </c>
      <c r="J401" t="s">
        <v>1561</v>
      </c>
      <c r="K401" t="s">
        <v>1804</v>
      </c>
      <c r="L401" t="s">
        <v>1135</v>
      </c>
      <c r="M401" t="s">
        <v>43</v>
      </c>
      <c r="N401" t="s">
        <v>44</v>
      </c>
    </row>
    <row r="402" spans="1:14" x14ac:dyDescent="0.25">
      <c r="A402" t="s">
        <v>13</v>
      </c>
      <c r="B402" t="s">
        <v>844</v>
      </c>
      <c r="F402" t="s">
        <v>1539</v>
      </c>
      <c r="G402" t="s">
        <v>1561</v>
      </c>
      <c r="H402" s="1">
        <v>2</v>
      </c>
      <c r="I402" t="s">
        <v>118</v>
      </c>
      <c r="J402" t="s">
        <v>1561</v>
      </c>
      <c r="K402" t="s">
        <v>1804</v>
      </c>
      <c r="L402" t="s">
        <v>1135</v>
      </c>
      <c r="M402" t="s">
        <v>43</v>
      </c>
      <c r="N402" t="s">
        <v>44</v>
      </c>
    </row>
    <row r="403" spans="1:14" x14ac:dyDescent="0.25">
      <c r="A403" t="s">
        <v>13</v>
      </c>
      <c r="B403" t="s">
        <v>1171</v>
      </c>
      <c r="F403" t="s">
        <v>1539</v>
      </c>
      <c r="G403" t="s">
        <v>1561</v>
      </c>
      <c r="H403" s="1">
        <v>7</v>
      </c>
      <c r="I403" t="s">
        <v>118</v>
      </c>
      <c r="J403" t="s">
        <v>1561</v>
      </c>
      <c r="K403" t="s">
        <v>1804</v>
      </c>
      <c r="L403" t="s">
        <v>1135</v>
      </c>
      <c r="M403" t="s">
        <v>43</v>
      </c>
      <c r="N403" t="s">
        <v>44</v>
      </c>
    </row>
    <row r="404" spans="1:14" x14ac:dyDescent="0.25">
      <c r="A404" t="s">
        <v>13</v>
      </c>
      <c r="B404" t="s">
        <v>845</v>
      </c>
      <c r="F404" t="s">
        <v>1539</v>
      </c>
      <c r="G404" t="s">
        <v>1561</v>
      </c>
      <c r="H404" s="1">
        <v>13</v>
      </c>
      <c r="I404" t="s">
        <v>118</v>
      </c>
      <c r="J404" t="s">
        <v>1561</v>
      </c>
      <c r="K404" t="s">
        <v>1804</v>
      </c>
      <c r="L404" t="s">
        <v>1135</v>
      </c>
      <c r="M404" t="s">
        <v>43</v>
      </c>
      <c r="N404" t="s">
        <v>44</v>
      </c>
    </row>
    <row r="405" spans="1:14" x14ac:dyDescent="0.25">
      <c r="A405" t="s">
        <v>13</v>
      </c>
      <c r="B405" t="s">
        <v>839</v>
      </c>
      <c r="F405" t="s">
        <v>1539</v>
      </c>
      <c r="G405" t="s">
        <v>1561</v>
      </c>
      <c r="H405" s="1">
        <v>1</v>
      </c>
      <c r="I405" t="s">
        <v>118</v>
      </c>
      <c r="J405" t="s">
        <v>1561</v>
      </c>
      <c r="K405" t="s">
        <v>1804</v>
      </c>
      <c r="L405" t="s">
        <v>1135</v>
      </c>
      <c r="M405" t="s">
        <v>43</v>
      </c>
      <c r="N405" t="s">
        <v>44</v>
      </c>
    </row>
    <row r="406" spans="1:14" x14ac:dyDescent="0.25">
      <c r="A406" t="s">
        <v>13</v>
      </c>
      <c r="B406" t="s">
        <v>1173</v>
      </c>
      <c r="F406" t="s">
        <v>1539</v>
      </c>
      <c r="G406" t="s">
        <v>1561</v>
      </c>
      <c r="H406" s="1">
        <v>1</v>
      </c>
      <c r="I406" t="s">
        <v>118</v>
      </c>
      <c r="J406" t="s">
        <v>1561</v>
      </c>
      <c r="K406" t="s">
        <v>1804</v>
      </c>
      <c r="L406" t="s">
        <v>1135</v>
      </c>
      <c r="M406" t="s">
        <v>43</v>
      </c>
      <c r="N406" t="s">
        <v>44</v>
      </c>
    </row>
    <row r="407" spans="1:14" x14ac:dyDescent="0.25">
      <c r="A407" t="s">
        <v>13</v>
      </c>
      <c r="B407" t="s">
        <v>845</v>
      </c>
      <c r="F407" t="s">
        <v>1539</v>
      </c>
      <c r="G407" t="s">
        <v>1561</v>
      </c>
      <c r="H407" s="1">
        <v>1</v>
      </c>
      <c r="I407" t="s">
        <v>118</v>
      </c>
      <c r="J407" t="s">
        <v>1561</v>
      </c>
      <c r="K407" t="s">
        <v>1804</v>
      </c>
      <c r="L407" t="s">
        <v>1135</v>
      </c>
      <c r="M407" t="s">
        <v>43</v>
      </c>
      <c r="N407" t="s">
        <v>44</v>
      </c>
    </row>
    <row r="408" spans="1:14" x14ac:dyDescent="0.25">
      <c r="A408" t="s">
        <v>13</v>
      </c>
      <c r="B408" t="s">
        <v>195</v>
      </c>
      <c r="F408" t="s">
        <v>1539</v>
      </c>
      <c r="G408" t="s">
        <v>1562</v>
      </c>
      <c r="H408" s="1">
        <v>1</v>
      </c>
      <c r="I408" t="s">
        <v>118</v>
      </c>
      <c r="J408" t="s">
        <v>1562</v>
      </c>
      <c r="K408" t="s">
        <v>1805</v>
      </c>
      <c r="L408" t="s">
        <v>1135</v>
      </c>
      <c r="M408" t="s">
        <v>43</v>
      </c>
      <c r="N408" t="s">
        <v>44</v>
      </c>
    </row>
    <row r="409" spans="1:14" x14ac:dyDescent="0.25">
      <c r="A409" t="s">
        <v>13</v>
      </c>
      <c r="B409" t="s">
        <v>1228</v>
      </c>
      <c r="F409" t="s">
        <v>1539</v>
      </c>
      <c r="G409" t="s">
        <v>1562</v>
      </c>
      <c r="H409" s="1">
        <v>1</v>
      </c>
      <c r="I409" t="s">
        <v>118</v>
      </c>
      <c r="J409" t="s">
        <v>1562</v>
      </c>
      <c r="K409" t="s">
        <v>1805</v>
      </c>
      <c r="L409" t="s">
        <v>1135</v>
      </c>
      <c r="M409" t="s">
        <v>43</v>
      </c>
      <c r="N409" t="s">
        <v>44</v>
      </c>
    </row>
    <row r="410" spans="1:14" x14ac:dyDescent="0.25">
      <c r="A410" t="s">
        <v>20</v>
      </c>
      <c r="B410" t="s">
        <v>845</v>
      </c>
      <c r="C410" t="s">
        <v>41</v>
      </c>
      <c r="F410" t="s">
        <v>1539</v>
      </c>
      <c r="G410" t="s">
        <v>1176</v>
      </c>
      <c r="H410" s="1">
        <v>1</v>
      </c>
      <c r="J410" t="s">
        <v>1176</v>
      </c>
      <c r="K410" t="s">
        <v>1847</v>
      </c>
      <c r="L410" t="s">
        <v>15</v>
      </c>
      <c r="M410" t="s">
        <v>43</v>
      </c>
      <c r="N410" t="s">
        <v>44</v>
      </c>
    </row>
    <row r="411" spans="1:14" x14ac:dyDescent="0.25">
      <c r="A411" t="s">
        <v>13</v>
      </c>
      <c r="B411" t="s">
        <v>1588</v>
      </c>
      <c r="F411" t="s">
        <v>1539</v>
      </c>
      <c r="G411" t="s">
        <v>1176</v>
      </c>
      <c r="H411" s="1">
        <v>1</v>
      </c>
      <c r="J411" t="s">
        <v>1176</v>
      </c>
      <c r="K411" t="s">
        <v>1847</v>
      </c>
      <c r="L411" t="s">
        <v>15</v>
      </c>
      <c r="M411" t="s">
        <v>43</v>
      </c>
      <c r="N411" t="s">
        <v>44</v>
      </c>
    </row>
    <row r="412" spans="1:14" x14ac:dyDescent="0.25">
      <c r="A412" t="s">
        <v>20</v>
      </c>
      <c r="B412" t="s">
        <v>696</v>
      </c>
      <c r="C412" t="s">
        <v>41</v>
      </c>
      <c r="D412" t="s">
        <v>23</v>
      </c>
      <c r="E412" t="s">
        <v>18</v>
      </c>
      <c r="F412" t="s">
        <v>1539</v>
      </c>
      <c r="G412" t="s">
        <v>1475</v>
      </c>
      <c r="H412" s="1">
        <v>1</v>
      </c>
      <c r="I412" t="s">
        <v>118</v>
      </c>
      <c r="J412" t="s">
        <v>1475</v>
      </c>
      <c r="K412" t="s">
        <v>1806</v>
      </c>
      <c r="L412" t="s">
        <v>1135</v>
      </c>
      <c r="M412" t="s">
        <v>43</v>
      </c>
      <c r="N412" t="s">
        <v>44</v>
      </c>
    </row>
    <row r="413" spans="1:14" x14ac:dyDescent="0.25">
      <c r="A413" t="s">
        <v>20</v>
      </c>
      <c r="B413" t="s">
        <v>696</v>
      </c>
      <c r="C413" t="s">
        <v>41</v>
      </c>
      <c r="D413" t="s">
        <v>17</v>
      </c>
      <c r="E413" t="s">
        <v>18</v>
      </c>
      <c r="F413" t="s">
        <v>1539</v>
      </c>
      <c r="G413" t="s">
        <v>1475</v>
      </c>
      <c r="H413" s="1">
        <v>1</v>
      </c>
      <c r="I413" t="s">
        <v>118</v>
      </c>
      <c r="J413" t="s">
        <v>1475</v>
      </c>
      <c r="K413" t="s">
        <v>1806</v>
      </c>
      <c r="L413" t="s">
        <v>1135</v>
      </c>
      <c r="M413" t="s">
        <v>43</v>
      </c>
      <c r="N413" t="s">
        <v>44</v>
      </c>
    </row>
    <row r="414" spans="1:14" x14ac:dyDescent="0.25">
      <c r="A414" t="s">
        <v>20</v>
      </c>
      <c r="B414" t="s">
        <v>839</v>
      </c>
      <c r="C414" t="s">
        <v>41</v>
      </c>
      <c r="D414" t="s">
        <v>24</v>
      </c>
      <c r="E414" t="s">
        <v>18</v>
      </c>
      <c r="F414" t="s">
        <v>1539</v>
      </c>
      <c r="G414" t="s">
        <v>1475</v>
      </c>
      <c r="H414" s="1">
        <v>1</v>
      </c>
      <c r="I414" t="s">
        <v>118</v>
      </c>
      <c r="J414" t="s">
        <v>1475</v>
      </c>
      <c r="K414" t="s">
        <v>1806</v>
      </c>
      <c r="L414" t="s">
        <v>1135</v>
      </c>
      <c r="M414" t="s">
        <v>43</v>
      </c>
      <c r="N414" t="s">
        <v>44</v>
      </c>
    </row>
    <row r="415" spans="1:14" x14ac:dyDescent="0.25">
      <c r="A415" t="s">
        <v>20</v>
      </c>
      <c r="B415" t="s">
        <v>839</v>
      </c>
      <c r="C415" t="s">
        <v>41</v>
      </c>
      <c r="D415" t="s">
        <v>19</v>
      </c>
      <c r="E415" t="s">
        <v>18</v>
      </c>
      <c r="F415" t="s">
        <v>1539</v>
      </c>
      <c r="G415" t="s">
        <v>1475</v>
      </c>
      <c r="H415" s="1">
        <v>1</v>
      </c>
      <c r="I415" t="s">
        <v>118</v>
      </c>
      <c r="J415" t="s">
        <v>1475</v>
      </c>
      <c r="K415" t="s">
        <v>1806</v>
      </c>
      <c r="L415" t="s">
        <v>1135</v>
      </c>
      <c r="M415" t="s">
        <v>43</v>
      </c>
      <c r="N415" t="s">
        <v>44</v>
      </c>
    </row>
    <row r="416" spans="1:14" x14ac:dyDescent="0.25">
      <c r="A416" t="s">
        <v>20</v>
      </c>
      <c r="B416" t="s">
        <v>839</v>
      </c>
      <c r="C416" t="s">
        <v>41</v>
      </c>
      <c r="D416" t="s">
        <v>19</v>
      </c>
      <c r="E416" t="s">
        <v>22</v>
      </c>
      <c r="F416" t="s">
        <v>1539</v>
      </c>
      <c r="G416" t="s">
        <v>1475</v>
      </c>
      <c r="H416" s="1">
        <v>1</v>
      </c>
      <c r="I416" t="s">
        <v>118</v>
      </c>
      <c r="J416" t="s">
        <v>1475</v>
      </c>
      <c r="K416" t="s">
        <v>1806</v>
      </c>
      <c r="L416" t="s">
        <v>1135</v>
      </c>
      <c r="M416" t="s">
        <v>43</v>
      </c>
      <c r="N416" t="s">
        <v>44</v>
      </c>
    </row>
    <row r="417" spans="1:14" x14ac:dyDescent="0.25">
      <c r="A417" t="s">
        <v>20</v>
      </c>
      <c r="B417" t="s">
        <v>1173</v>
      </c>
      <c r="C417" t="s">
        <v>38</v>
      </c>
      <c r="D417" t="s">
        <v>23</v>
      </c>
      <c r="E417" t="s">
        <v>18</v>
      </c>
      <c r="F417" t="s">
        <v>1539</v>
      </c>
      <c r="G417" t="s">
        <v>1475</v>
      </c>
      <c r="H417" s="1">
        <v>1</v>
      </c>
      <c r="I417" t="s">
        <v>118</v>
      </c>
      <c r="J417" t="s">
        <v>1475</v>
      </c>
      <c r="K417" t="s">
        <v>1806</v>
      </c>
      <c r="L417" t="s">
        <v>1135</v>
      </c>
      <c r="M417" t="s">
        <v>43</v>
      </c>
      <c r="N417" t="s">
        <v>44</v>
      </c>
    </row>
    <row r="418" spans="1:14" x14ac:dyDescent="0.25">
      <c r="A418" t="s">
        <v>20</v>
      </c>
      <c r="B418" t="s">
        <v>1173</v>
      </c>
      <c r="C418" t="s">
        <v>38</v>
      </c>
      <c r="D418" t="s">
        <v>35</v>
      </c>
      <c r="E418" t="s">
        <v>18</v>
      </c>
      <c r="F418" t="s">
        <v>1539</v>
      </c>
      <c r="G418" t="s">
        <v>1475</v>
      </c>
      <c r="H418" s="1">
        <v>1</v>
      </c>
      <c r="I418" t="s">
        <v>118</v>
      </c>
      <c r="J418" t="s">
        <v>1475</v>
      </c>
      <c r="K418" t="s">
        <v>1806</v>
      </c>
      <c r="L418" t="s">
        <v>1135</v>
      </c>
      <c r="M418" t="s">
        <v>43</v>
      </c>
      <c r="N418" t="s">
        <v>44</v>
      </c>
    </row>
    <row r="419" spans="1:14" x14ac:dyDescent="0.25">
      <c r="A419" t="s">
        <v>20</v>
      </c>
      <c r="B419" t="s">
        <v>1173</v>
      </c>
      <c r="C419" t="s">
        <v>38</v>
      </c>
      <c r="D419" t="s">
        <v>17</v>
      </c>
      <c r="E419" t="s">
        <v>18</v>
      </c>
      <c r="F419" t="s">
        <v>1539</v>
      </c>
      <c r="G419" t="s">
        <v>1475</v>
      </c>
      <c r="H419" s="1">
        <v>1</v>
      </c>
      <c r="I419" t="s">
        <v>118</v>
      </c>
      <c r="J419" t="s">
        <v>1475</v>
      </c>
      <c r="K419" t="s">
        <v>1806</v>
      </c>
      <c r="L419" t="s">
        <v>1135</v>
      </c>
      <c r="M419" t="s">
        <v>43</v>
      </c>
      <c r="N419" t="s">
        <v>44</v>
      </c>
    </row>
    <row r="420" spans="1:14" x14ac:dyDescent="0.25">
      <c r="A420" t="s">
        <v>20</v>
      </c>
      <c r="B420" t="s">
        <v>696</v>
      </c>
      <c r="C420" t="s">
        <v>38</v>
      </c>
      <c r="F420" t="s">
        <v>1539</v>
      </c>
      <c r="G420" t="s">
        <v>1475</v>
      </c>
      <c r="H420" s="1">
        <v>1</v>
      </c>
      <c r="I420" t="s">
        <v>118</v>
      </c>
      <c r="J420" t="s">
        <v>1475</v>
      </c>
      <c r="K420" t="s">
        <v>1806</v>
      </c>
      <c r="L420" t="s">
        <v>1135</v>
      </c>
      <c r="M420" t="s">
        <v>43</v>
      </c>
      <c r="N420" t="s">
        <v>44</v>
      </c>
    </row>
    <row r="421" spans="1:14" x14ac:dyDescent="0.25">
      <c r="A421" t="s">
        <v>20</v>
      </c>
      <c r="B421" t="s">
        <v>839</v>
      </c>
      <c r="C421" t="s">
        <v>38</v>
      </c>
      <c r="F421" t="s">
        <v>1539</v>
      </c>
      <c r="G421" t="s">
        <v>1475</v>
      </c>
      <c r="H421" s="1">
        <v>1</v>
      </c>
      <c r="I421" t="s">
        <v>118</v>
      </c>
      <c r="J421" t="s">
        <v>1475</v>
      </c>
      <c r="K421" t="s">
        <v>1806</v>
      </c>
      <c r="L421" t="s">
        <v>1135</v>
      </c>
      <c r="M421" t="s">
        <v>43</v>
      </c>
      <c r="N421" t="s">
        <v>44</v>
      </c>
    </row>
    <row r="422" spans="1:14" x14ac:dyDescent="0.25">
      <c r="A422" t="s">
        <v>20</v>
      </c>
      <c r="B422" t="s">
        <v>1171</v>
      </c>
      <c r="C422" t="s">
        <v>38</v>
      </c>
      <c r="D422" t="s">
        <v>23</v>
      </c>
      <c r="E422" t="s">
        <v>18</v>
      </c>
      <c r="F422" t="s">
        <v>1539</v>
      </c>
      <c r="G422" t="s">
        <v>1475</v>
      </c>
      <c r="H422" s="1">
        <v>1</v>
      </c>
      <c r="I422" t="s">
        <v>118</v>
      </c>
      <c r="J422" t="s">
        <v>1475</v>
      </c>
      <c r="K422" t="s">
        <v>1806</v>
      </c>
      <c r="L422" t="s">
        <v>1135</v>
      </c>
      <c r="M422" t="s">
        <v>43</v>
      </c>
      <c r="N422" t="s">
        <v>44</v>
      </c>
    </row>
    <row r="423" spans="1:14" x14ac:dyDescent="0.25">
      <c r="A423" t="s">
        <v>20</v>
      </c>
      <c r="B423" t="s">
        <v>1171</v>
      </c>
      <c r="C423" t="s">
        <v>38</v>
      </c>
      <c r="D423" t="s">
        <v>17</v>
      </c>
      <c r="E423" t="s">
        <v>18</v>
      </c>
      <c r="F423" t="s">
        <v>1539</v>
      </c>
      <c r="G423" t="s">
        <v>1475</v>
      </c>
      <c r="H423" s="1">
        <v>1</v>
      </c>
      <c r="I423" t="s">
        <v>118</v>
      </c>
      <c r="J423" t="s">
        <v>1475</v>
      </c>
      <c r="K423" t="s">
        <v>1806</v>
      </c>
      <c r="L423" t="s">
        <v>1135</v>
      </c>
      <c r="M423" t="s">
        <v>43</v>
      </c>
      <c r="N423" t="s">
        <v>44</v>
      </c>
    </row>
    <row r="424" spans="1:14" x14ac:dyDescent="0.25">
      <c r="A424" t="s">
        <v>20</v>
      </c>
      <c r="B424" t="s">
        <v>1171</v>
      </c>
      <c r="C424" t="s">
        <v>38</v>
      </c>
      <c r="D424" t="s">
        <v>36</v>
      </c>
      <c r="E424" t="s">
        <v>18</v>
      </c>
      <c r="F424" t="s">
        <v>1539</v>
      </c>
      <c r="G424" t="s">
        <v>1475</v>
      </c>
      <c r="H424" s="1">
        <v>1</v>
      </c>
      <c r="I424" t="s">
        <v>118</v>
      </c>
      <c r="J424" t="s">
        <v>1475</v>
      </c>
      <c r="K424" t="s">
        <v>1806</v>
      </c>
      <c r="L424" t="s">
        <v>1135</v>
      </c>
      <c r="M424" t="s">
        <v>43</v>
      </c>
      <c r="N424" t="s">
        <v>44</v>
      </c>
    </row>
    <row r="425" spans="1:14" x14ac:dyDescent="0.25">
      <c r="A425" t="s">
        <v>20</v>
      </c>
      <c r="B425" t="s">
        <v>845</v>
      </c>
      <c r="C425" t="s">
        <v>38</v>
      </c>
      <c r="F425" t="s">
        <v>1539</v>
      </c>
      <c r="G425" t="s">
        <v>1475</v>
      </c>
      <c r="H425" s="1">
        <v>3</v>
      </c>
      <c r="I425" t="s">
        <v>118</v>
      </c>
      <c r="J425" t="s">
        <v>1475</v>
      </c>
      <c r="K425" t="s">
        <v>1806</v>
      </c>
      <c r="L425" t="s">
        <v>1135</v>
      </c>
      <c r="M425" t="s">
        <v>43</v>
      </c>
      <c r="N425" t="s">
        <v>44</v>
      </c>
    </row>
    <row r="426" spans="1:14" x14ac:dyDescent="0.25">
      <c r="A426" t="s">
        <v>20</v>
      </c>
      <c r="B426" t="s">
        <v>195</v>
      </c>
      <c r="C426" t="s">
        <v>38</v>
      </c>
      <c r="D426" t="s">
        <v>24</v>
      </c>
      <c r="E426" t="s">
        <v>18</v>
      </c>
      <c r="F426" t="s">
        <v>1539</v>
      </c>
      <c r="G426" t="s">
        <v>1475</v>
      </c>
      <c r="H426" s="1">
        <v>1</v>
      </c>
      <c r="I426" t="s">
        <v>118</v>
      </c>
      <c r="J426" t="s">
        <v>1475</v>
      </c>
      <c r="K426" t="s">
        <v>1806</v>
      </c>
      <c r="L426" t="s">
        <v>1135</v>
      </c>
      <c r="M426" t="s">
        <v>43</v>
      </c>
      <c r="N426" t="s">
        <v>44</v>
      </c>
    </row>
    <row r="427" spans="1:14" x14ac:dyDescent="0.25">
      <c r="A427" t="s">
        <v>20</v>
      </c>
      <c r="B427" t="s">
        <v>195</v>
      </c>
      <c r="C427" t="s">
        <v>38</v>
      </c>
      <c r="D427" t="s">
        <v>35</v>
      </c>
      <c r="E427" t="s">
        <v>18</v>
      </c>
      <c r="F427" t="s">
        <v>1539</v>
      </c>
      <c r="G427" t="s">
        <v>1475</v>
      </c>
      <c r="H427" s="1">
        <v>1</v>
      </c>
      <c r="I427" t="s">
        <v>118</v>
      </c>
      <c r="J427" t="s">
        <v>1475</v>
      </c>
      <c r="K427" t="s">
        <v>1806</v>
      </c>
      <c r="L427" t="s">
        <v>1135</v>
      </c>
      <c r="M427" t="s">
        <v>43</v>
      </c>
      <c r="N427" t="s">
        <v>44</v>
      </c>
    </row>
    <row r="428" spans="1:14" x14ac:dyDescent="0.25">
      <c r="A428" t="s">
        <v>20</v>
      </c>
      <c r="B428" t="s">
        <v>195</v>
      </c>
      <c r="C428" t="s">
        <v>38</v>
      </c>
      <c r="D428" t="s">
        <v>19</v>
      </c>
      <c r="E428" t="s">
        <v>18</v>
      </c>
      <c r="F428" t="s">
        <v>1539</v>
      </c>
      <c r="G428" t="s">
        <v>1475</v>
      </c>
      <c r="H428" s="1">
        <v>1</v>
      </c>
      <c r="I428" t="s">
        <v>118</v>
      </c>
      <c r="J428" t="s">
        <v>1475</v>
      </c>
      <c r="K428" t="s">
        <v>1806</v>
      </c>
      <c r="L428" t="s">
        <v>1135</v>
      </c>
      <c r="M428" t="s">
        <v>43</v>
      </c>
      <c r="N428" t="s">
        <v>44</v>
      </c>
    </row>
    <row r="429" spans="1:14" x14ac:dyDescent="0.25">
      <c r="A429" t="s">
        <v>13</v>
      </c>
      <c r="B429" t="s">
        <v>195</v>
      </c>
      <c r="D429" t="s">
        <v>23</v>
      </c>
      <c r="E429" t="s">
        <v>18</v>
      </c>
      <c r="F429" t="s">
        <v>1539</v>
      </c>
      <c r="G429" t="s">
        <v>1475</v>
      </c>
      <c r="H429" s="1">
        <v>1</v>
      </c>
      <c r="I429" t="s">
        <v>118</v>
      </c>
      <c r="J429" t="s">
        <v>1475</v>
      </c>
      <c r="K429" t="s">
        <v>1806</v>
      </c>
      <c r="L429" t="s">
        <v>1135</v>
      </c>
      <c r="M429" t="s">
        <v>43</v>
      </c>
      <c r="N429" t="s">
        <v>44</v>
      </c>
    </row>
    <row r="430" spans="1:14" x14ac:dyDescent="0.25">
      <c r="A430" t="s">
        <v>13</v>
      </c>
      <c r="B430" t="s">
        <v>195</v>
      </c>
      <c r="D430" t="s">
        <v>17</v>
      </c>
      <c r="E430" t="s">
        <v>22</v>
      </c>
      <c r="F430" t="s">
        <v>1539</v>
      </c>
      <c r="G430" t="s">
        <v>1475</v>
      </c>
      <c r="H430" s="1">
        <v>1</v>
      </c>
      <c r="I430" t="s">
        <v>118</v>
      </c>
      <c r="J430" t="s">
        <v>1475</v>
      </c>
      <c r="K430" t="s">
        <v>1806</v>
      </c>
      <c r="L430" t="s">
        <v>1135</v>
      </c>
      <c r="M430" t="s">
        <v>43</v>
      </c>
      <c r="N430" t="s">
        <v>44</v>
      </c>
    </row>
    <row r="431" spans="1:14" x14ac:dyDescent="0.25">
      <c r="A431" t="s">
        <v>13</v>
      </c>
      <c r="B431" t="s">
        <v>195</v>
      </c>
      <c r="D431" t="s">
        <v>19</v>
      </c>
      <c r="E431" t="s">
        <v>18</v>
      </c>
      <c r="F431" t="s">
        <v>1539</v>
      </c>
      <c r="G431" t="s">
        <v>1475</v>
      </c>
      <c r="H431" s="1">
        <v>1</v>
      </c>
      <c r="I431" t="s">
        <v>118</v>
      </c>
      <c r="J431" t="s">
        <v>1475</v>
      </c>
      <c r="K431" t="s">
        <v>1806</v>
      </c>
      <c r="L431" t="s">
        <v>1135</v>
      </c>
      <c r="M431" t="s">
        <v>43</v>
      </c>
      <c r="N431" t="s">
        <v>44</v>
      </c>
    </row>
    <row r="432" spans="1:14" x14ac:dyDescent="0.25">
      <c r="A432" t="s">
        <v>13</v>
      </c>
      <c r="B432" t="s">
        <v>1173</v>
      </c>
      <c r="F432" t="s">
        <v>1539</v>
      </c>
      <c r="G432" t="s">
        <v>1475</v>
      </c>
      <c r="H432" s="1">
        <v>1</v>
      </c>
      <c r="I432" t="s">
        <v>118</v>
      </c>
      <c r="J432" t="s">
        <v>1475</v>
      </c>
      <c r="K432" t="s">
        <v>1806</v>
      </c>
      <c r="L432" t="s">
        <v>1135</v>
      </c>
      <c r="M432" t="s">
        <v>43</v>
      </c>
      <c r="N432" t="s">
        <v>44</v>
      </c>
    </row>
    <row r="433" spans="1:14" x14ac:dyDescent="0.25">
      <c r="A433" t="s">
        <v>13</v>
      </c>
      <c r="B433" t="s">
        <v>696</v>
      </c>
      <c r="F433" t="s">
        <v>1539</v>
      </c>
      <c r="G433" t="s">
        <v>1475</v>
      </c>
      <c r="H433" s="1">
        <v>22</v>
      </c>
      <c r="I433" t="s">
        <v>118</v>
      </c>
      <c r="J433" t="s">
        <v>1475</v>
      </c>
      <c r="K433" t="s">
        <v>1806</v>
      </c>
      <c r="L433" t="s">
        <v>1135</v>
      </c>
      <c r="M433" t="s">
        <v>43</v>
      </c>
      <c r="N433" t="s">
        <v>44</v>
      </c>
    </row>
    <row r="434" spans="1:14" x14ac:dyDescent="0.25">
      <c r="A434" t="s">
        <v>13</v>
      </c>
      <c r="B434" t="s">
        <v>838</v>
      </c>
      <c r="F434" t="s">
        <v>1539</v>
      </c>
      <c r="G434" t="s">
        <v>1475</v>
      </c>
      <c r="H434" s="1">
        <v>4</v>
      </c>
      <c r="I434" t="s">
        <v>118</v>
      </c>
      <c r="J434" t="s">
        <v>1475</v>
      </c>
      <c r="K434" t="s">
        <v>1806</v>
      </c>
      <c r="L434" t="s">
        <v>1135</v>
      </c>
      <c r="M434" t="s">
        <v>43</v>
      </c>
      <c r="N434" t="s">
        <v>44</v>
      </c>
    </row>
    <row r="435" spans="1:14" x14ac:dyDescent="0.25">
      <c r="A435" t="s">
        <v>13</v>
      </c>
      <c r="B435" t="s">
        <v>839</v>
      </c>
      <c r="F435" t="s">
        <v>1539</v>
      </c>
      <c r="G435" t="s">
        <v>1475</v>
      </c>
      <c r="H435" s="1">
        <v>10</v>
      </c>
      <c r="I435" t="s">
        <v>118</v>
      </c>
      <c r="J435" t="s">
        <v>1475</v>
      </c>
      <c r="K435" t="s">
        <v>1806</v>
      </c>
      <c r="L435" t="s">
        <v>1135</v>
      </c>
      <c r="M435" t="s">
        <v>43</v>
      </c>
      <c r="N435" t="s">
        <v>44</v>
      </c>
    </row>
    <row r="436" spans="1:14" x14ac:dyDescent="0.25">
      <c r="A436" t="s">
        <v>13</v>
      </c>
      <c r="B436" t="s">
        <v>840</v>
      </c>
      <c r="F436" t="s">
        <v>1539</v>
      </c>
      <c r="G436" t="s">
        <v>1475</v>
      </c>
      <c r="H436" s="1">
        <v>3</v>
      </c>
      <c r="I436" t="s">
        <v>118</v>
      </c>
      <c r="J436" t="s">
        <v>1475</v>
      </c>
      <c r="K436" t="s">
        <v>1806</v>
      </c>
      <c r="L436" t="s">
        <v>1135</v>
      </c>
      <c r="M436" t="s">
        <v>43</v>
      </c>
      <c r="N436" t="s">
        <v>44</v>
      </c>
    </row>
    <row r="437" spans="1:14" x14ac:dyDescent="0.25">
      <c r="A437" t="s">
        <v>13</v>
      </c>
      <c r="B437" t="s">
        <v>841</v>
      </c>
      <c r="F437" t="s">
        <v>1539</v>
      </c>
      <c r="G437" t="s">
        <v>1475</v>
      </c>
      <c r="H437" s="1">
        <v>1</v>
      </c>
      <c r="I437" t="s">
        <v>118</v>
      </c>
      <c r="J437" t="s">
        <v>1475</v>
      </c>
      <c r="K437" t="s">
        <v>1806</v>
      </c>
      <c r="L437" t="s">
        <v>1135</v>
      </c>
      <c r="M437" t="s">
        <v>43</v>
      </c>
      <c r="N437" t="s">
        <v>44</v>
      </c>
    </row>
    <row r="438" spans="1:14" x14ac:dyDescent="0.25">
      <c r="A438" t="s">
        <v>13</v>
      </c>
      <c r="B438" t="s">
        <v>844</v>
      </c>
      <c r="F438" t="s">
        <v>1539</v>
      </c>
      <c r="G438" t="s">
        <v>1475</v>
      </c>
      <c r="H438" s="1">
        <v>6</v>
      </c>
      <c r="I438" t="s">
        <v>118</v>
      </c>
      <c r="J438" t="s">
        <v>1475</v>
      </c>
      <c r="K438" t="s">
        <v>1806</v>
      </c>
      <c r="L438" t="s">
        <v>1135</v>
      </c>
      <c r="M438" t="s">
        <v>43</v>
      </c>
      <c r="N438" t="s">
        <v>44</v>
      </c>
    </row>
    <row r="439" spans="1:14" x14ac:dyDescent="0.25">
      <c r="A439" t="s">
        <v>13</v>
      </c>
      <c r="B439" t="s">
        <v>1171</v>
      </c>
      <c r="F439" t="s">
        <v>1539</v>
      </c>
      <c r="G439" t="s">
        <v>1475</v>
      </c>
      <c r="H439" s="1">
        <v>1</v>
      </c>
      <c r="I439" t="s">
        <v>118</v>
      </c>
      <c r="J439" t="s">
        <v>1475</v>
      </c>
      <c r="K439" t="s">
        <v>1806</v>
      </c>
      <c r="L439" t="s">
        <v>1135</v>
      </c>
      <c r="M439" t="s">
        <v>43</v>
      </c>
      <c r="N439" t="s">
        <v>44</v>
      </c>
    </row>
    <row r="440" spans="1:14" x14ac:dyDescent="0.25">
      <c r="A440" t="s">
        <v>13</v>
      </c>
      <c r="B440" t="s">
        <v>845</v>
      </c>
      <c r="F440" t="s">
        <v>1539</v>
      </c>
      <c r="G440" t="s">
        <v>1475</v>
      </c>
      <c r="H440" s="1">
        <v>12</v>
      </c>
      <c r="I440" t="s">
        <v>118</v>
      </c>
      <c r="J440" t="s">
        <v>1475</v>
      </c>
      <c r="K440" t="s">
        <v>1806</v>
      </c>
      <c r="L440" t="s">
        <v>1135</v>
      </c>
      <c r="M440" t="s">
        <v>43</v>
      </c>
      <c r="N440" t="s">
        <v>44</v>
      </c>
    </row>
    <row r="441" spans="1:14" x14ac:dyDescent="0.25">
      <c r="A441" t="s">
        <v>13</v>
      </c>
      <c r="B441" t="s">
        <v>195</v>
      </c>
      <c r="F441" t="s">
        <v>1539</v>
      </c>
      <c r="G441" t="s">
        <v>1475</v>
      </c>
      <c r="H441" s="1">
        <v>2</v>
      </c>
      <c r="I441" t="s">
        <v>118</v>
      </c>
      <c r="J441" t="s">
        <v>1475</v>
      </c>
      <c r="K441" t="s">
        <v>1806</v>
      </c>
      <c r="L441" t="s">
        <v>1135</v>
      </c>
      <c r="M441" t="s">
        <v>43</v>
      </c>
      <c r="N441" t="s">
        <v>44</v>
      </c>
    </row>
    <row r="442" spans="1:14" x14ac:dyDescent="0.25">
      <c r="A442" t="s">
        <v>13</v>
      </c>
      <c r="B442" t="s">
        <v>421</v>
      </c>
      <c r="F442" t="s">
        <v>1539</v>
      </c>
      <c r="G442" t="s">
        <v>1475</v>
      </c>
      <c r="H442" s="1">
        <v>1</v>
      </c>
      <c r="I442" t="s">
        <v>118</v>
      </c>
      <c r="J442" t="s">
        <v>1475</v>
      </c>
      <c r="K442" t="s">
        <v>1806</v>
      </c>
      <c r="L442" t="s">
        <v>1135</v>
      </c>
      <c r="M442" t="s">
        <v>43</v>
      </c>
      <c r="N442" t="s">
        <v>44</v>
      </c>
    </row>
    <row r="443" spans="1:14" x14ac:dyDescent="0.25">
      <c r="A443" t="s">
        <v>13</v>
      </c>
      <c r="B443" t="s">
        <v>696</v>
      </c>
      <c r="F443" t="s">
        <v>1539</v>
      </c>
      <c r="G443" t="s">
        <v>1475</v>
      </c>
      <c r="H443" s="1">
        <v>1</v>
      </c>
      <c r="I443" t="s">
        <v>118</v>
      </c>
      <c r="J443" t="s">
        <v>1475</v>
      </c>
      <c r="K443" t="s">
        <v>1806</v>
      </c>
      <c r="L443" t="s">
        <v>1135</v>
      </c>
      <c r="M443" t="s">
        <v>43</v>
      </c>
      <c r="N443" t="s">
        <v>44</v>
      </c>
    </row>
    <row r="444" spans="1:14" x14ac:dyDescent="0.25">
      <c r="A444" t="s">
        <v>13</v>
      </c>
      <c r="B444" t="s">
        <v>845</v>
      </c>
      <c r="F444" t="s">
        <v>1539</v>
      </c>
      <c r="G444" t="s">
        <v>1475</v>
      </c>
      <c r="H444" s="1">
        <v>1</v>
      </c>
      <c r="I444" t="s">
        <v>118</v>
      </c>
      <c r="J444" t="s">
        <v>1475</v>
      </c>
      <c r="K444" t="s">
        <v>1806</v>
      </c>
      <c r="L444" t="s">
        <v>1135</v>
      </c>
      <c r="M444" t="s">
        <v>43</v>
      </c>
      <c r="N444" t="s">
        <v>44</v>
      </c>
    </row>
    <row r="445" spans="1:14" x14ac:dyDescent="0.25">
      <c r="A445" t="s">
        <v>13</v>
      </c>
      <c r="B445" t="s">
        <v>839</v>
      </c>
      <c r="F445" t="s">
        <v>1539</v>
      </c>
      <c r="G445" t="s">
        <v>1475</v>
      </c>
      <c r="H445" s="1">
        <v>1</v>
      </c>
      <c r="I445" t="s">
        <v>118</v>
      </c>
      <c r="J445" t="s">
        <v>1475</v>
      </c>
      <c r="K445" t="s">
        <v>1806</v>
      </c>
      <c r="L445" t="s">
        <v>1135</v>
      </c>
      <c r="M445" t="s">
        <v>43</v>
      </c>
      <c r="N445" t="s">
        <v>44</v>
      </c>
    </row>
    <row r="446" spans="1:14" x14ac:dyDescent="0.25">
      <c r="A446" t="s">
        <v>13</v>
      </c>
      <c r="B446" t="s">
        <v>844</v>
      </c>
      <c r="F446" t="s">
        <v>1539</v>
      </c>
      <c r="G446" t="s">
        <v>1475</v>
      </c>
      <c r="H446" s="1">
        <v>1</v>
      </c>
      <c r="I446" t="s">
        <v>118</v>
      </c>
      <c r="J446" t="s">
        <v>1475</v>
      </c>
      <c r="K446" t="s">
        <v>1806</v>
      </c>
      <c r="L446" t="s">
        <v>1135</v>
      </c>
      <c r="M446" t="s">
        <v>43</v>
      </c>
      <c r="N446" t="s">
        <v>44</v>
      </c>
    </row>
    <row r="447" spans="1:14" x14ac:dyDescent="0.25">
      <c r="A447" t="s">
        <v>13</v>
      </c>
      <c r="B447" t="s">
        <v>845</v>
      </c>
      <c r="F447" t="s">
        <v>1539</v>
      </c>
      <c r="G447" t="s">
        <v>1475</v>
      </c>
      <c r="H447" s="1">
        <v>1</v>
      </c>
      <c r="I447" t="s">
        <v>118</v>
      </c>
      <c r="J447" t="s">
        <v>1475</v>
      </c>
      <c r="K447" t="s">
        <v>1806</v>
      </c>
      <c r="L447" t="s">
        <v>1135</v>
      </c>
      <c r="M447" t="s">
        <v>43</v>
      </c>
      <c r="N447" t="s">
        <v>44</v>
      </c>
    </row>
    <row r="448" spans="1:14" x14ac:dyDescent="0.25">
      <c r="A448" t="s">
        <v>13</v>
      </c>
      <c r="B448" t="s">
        <v>1213</v>
      </c>
      <c r="F448" t="s">
        <v>1539</v>
      </c>
      <c r="G448" t="s">
        <v>1475</v>
      </c>
      <c r="H448" s="1">
        <v>1</v>
      </c>
      <c r="I448" t="s">
        <v>118</v>
      </c>
      <c r="J448" t="s">
        <v>1475</v>
      </c>
      <c r="K448" t="s">
        <v>1806</v>
      </c>
      <c r="L448" t="s">
        <v>1135</v>
      </c>
      <c r="M448" t="s">
        <v>43</v>
      </c>
      <c r="N448" t="s">
        <v>44</v>
      </c>
    </row>
    <row r="449" spans="1:14" x14ac:dyDescent="0.25">
      <c r="A449" t="s">
        <v>20</v>
      </c>
      <c r="B449" t="s">
        <v>696</v>
      </c>
      <c r="C449" t="s">
        <v>41</v>
      </c>
      <c r="F449" t="s">
        <v>1539</v>
      </c>
      <c r="G449" t="s">
        <v>1177</v>
      </c>
      <c r="H449" s="1">
        <v>1</v>
      </c>
      <c r="I449" t="s">
        <v>118</v>
      </c>
      <c r="J449" t="s">
        <v>1177</v>
      </c>
      <c r="K449" t="s">
        <v>1807</v>
      </c>
      <c r="L449" t="s">
        <v>1135</v>
      </c>
      <c r="M449" t="s">
        <v>43</v>
      </c>
      <c r="N449" t="s">
        <v>44</v>
      </c>
    </row>
    <row r="450" spans="1:14" x14ac:dyDescent="0.25">
      <c r="A450" t="s">
        <v>20</v>
      </c>
      <c r="B450" t="s">
        <v>833</v>
      </c>
      <c r="C450" t="s">
        <v>38</v>
      </c>
      <c r="F450" t="s">
        <v>1539</v>
      </c>
      <c r="G450" t="s">
        <v>1177</v>
      </c>
      <c r="H450" s="1">
        <v>1</v>
      </c>
      <c r="I450" t="s">
        <v>118</v>
      </c>
      <c r="J450" t="s">
        <v>1177</v>
      </c>
      <c r="K450" t="s">
        <v>1807</v>
      </c>
      <c r="L450" t="s">
        <v>1135</v>
      </c>
      <c r="M450" t="s">
        <v>43</v>
      </c>
      <c r="N450" t="s">
        <v>44</v>
      </c>
    </row>
    <row r="451" spans="1:14" x14ac:dyDescent="0.25">
      <c r="A451" t="s">
        <v>20</v>
      </c>
      <c r="B451" t="s">
        <v>845</v>
      </c>
      <c r="C451" t="s">
        <v>38</v>
      </c>
      <c r="F451" t="s">
        <v>1539</v>
      </c>
      <c r="G451" t="s">
        <v>1177</v>
      </c>
      <c r="H451" s="1">
        <v>1</v>
      </c>
      <c r="I451" t="s">
        <v>118</v>
      </c>
      <c r="J451" t="s">
        <v>1177</v>
      </c>
      <c r="K451" t="s">
        <v>1807</v>
      </c>
      <c r="L451" t="s">
        <v>1135</v>
      </c>
      <c r="M451" t="s">
        <v>43</v>
      </c>
      <c r="N451" t="s">
        <v>44</v>
      </c>
    </row>
    <row r="452" spans="1:14" x14ac:dyDescent="0.25">
      <c r="A452" t="s">
        <v>13</v>
      </c>
      <c r="B452" t="s">
        <v>833</v>
      </c>
      <c r="F452" t="s">
        <v>1539</v>
      </c>
      <c r="G452" t="s">
        <v>1177</v>
      </c>
      <c r="H452" s="1">
        <v>1</v>
      </c>
      <c r="I452" t="s">
        <v>118</v>
      </c>
      <c r="J452" t="s">
        <v>1177</v>
      </c>
      <c r="K452" t="s">
        <v>1807</v>
      </c>
      <c r="L452" t="s">
        <v>1135</v>
      </c>
      <c r="M452" t="s">
        <v>43</v>
      </c>
      <c r="N452" t="s">
        <v>44</v>
      </c>
    </row>
    <row r="453" spans="1:14" x14ac:dyDescent="0.25">
      <c r="A453" t="s">
        <v>13</v>
      </c>
      <c r="B453" t="s">
        <v>1173</v>
      </c>
      <c r="F453" t="s">
        <v>1539</v>
      </c>
      <c r="G453" t="s">
        <v>1177</v>
      </c>
      <c r="H453" s="1">
        <v>1</v>
      </c>
      <c r="I453" t="s">
        <v>118</v>
      </c>
      <c r="J453" t="s">
        <v>1177</v>
      </c>
      <c r="K453" t="s">
        <v>1807</v>
      </c>
      <c r="L453" t="s">
        <v>1135</v>
      </c>
      <c r="M453" t="s">
        <v>43</v>
      </c>
      <c r="N453" t="s">
        <v>44</v>
      </c>
    </row>
    <row r="454" spans="1:14" x14ac:dyDescent="0.25">
      <c r="A454" t="s">
        <v>13</v>
      </c>
      <c r="B454" t="s">
        <v>696</v>
      </c>
      <c r="F454" t="s">
        <v>1539</v>
      </c>
      <c r="G454" t="s">
        <v>1177</v>
      </c>
      <c r="H454" s="1">
        <v>2</v>
      </c>
      <c r="I454" t="s">
        <v>118</v>
      </c>
      <c r="J454" t="s">
        <v>1177</v>
      </c>
      <c r="K454" t="s">
        <v>1807</v>
      </c>
      <c r="L454" t="s">
        <v>1135</v>
      </c>
      <c r="M454" t="s">
        <v>43</v>
      </c>
      <c r="N454" t="s">
        <v>44</v>
      </c>
    </row>
    <row r="455" spans="1:14" x14ac:dyDescent="0.25">
      <c r="A455" t="s">
        <v>13</v>
      </c>
      <c r="B455" t="s">
        <v>838</v>
      </c>
      <c r="F455" t="s">
        <v>1539</v>
      </c>
      <c r="G455" t="s">
        <v>1177</v>
      </c>
      <c r="H455" s="1">
        <v>2</v>
      </c>
      <c r="I455" t="s">
        <v>118</v>
      </c>
      <c r="J455" t="s">
        <v>1177</v>
      </c>
      <c r="K455" t="s">
        <v>1807</v>
      </c>
      <c r="L455" t="s">
        <v>1135</v>
      </c>
      <c r="M455" t="s">
        <v>43</v>
      </c>
      <c r="N455" t="s">
        <v>44</v>
      </c>
    </row>
    <row r="456" spans="1:14" x14ac:dyDescent="0.25">
      <c r="A456" t="s">
        <v>13</v>
      </c>
      <c r="B456" t="s">
        <v>839</v>
      </c>
      <c r="F456" t="s">
        <v>1539</v>
      </c>
      <c r="G456" t="s">
        <v>1177</v>
      </c>
      <c r="H456" s="1">
        <v>4</v>
      </c>
      <c r="I456" t="s">
        <v>118</v>
      </c>
      <c r="J456" t="s">
        <v>1177</v>
      </c>
      <c r="K456" t="s">
        <v>1807</v>
      </c>
      <c r="L456" t="s">
        <v>1135</v>
      </c>
      <c r="M456" t="s">
        <v>43</v>
      </c>
      <c r="N456" t="s">
        <v>44</v>
      </c>
    </row>
    <row r="457" spans="1:14" x14ac:dyDescent="0.25">
      <c r="A457" t="s">
        <v>13</v>
      </c>
      <c r="B457" t="s">
        <v>842</v>
      </c>
      <c r="F457" t="s">
        <v>1539</v>
      </c>
      <c r="G457" t="s">
        <v>1177</v>
      </c>
      <c r="H457" s="1">
        <v>3</v>
      </c>
      <c r="I457" t="s">
        <v>118</v>
      </c>
      <c r="J457" t="s">
        <v>1177</v>
      </c>
      <c r="K457" t="s">
        <v>1807</v>
      </c>
      <c r="L457" t="s">
        <v>1135</v>
      </c>
      <c r="M457" t="s">
        <v>43</v>
      </c>
      <c r="N457" t="s">
        <v>44</v>
      </c>
    </row>
    <row r="458" spans="1:14" x14ac:dyDescent="0.25">
      <c r="A458" t="s">
        <v>13</v>
      </c>
      <c r="B458" t="s">
        <v>1171</v>
      </c>
      <c r="F458" t="s">
        <v>1539</v>
      </c>
      <c r="G458" t="s">
        <v>1177</v>
      </c>
      <c r="H458" s="1">
        <v>3</v>
      </c>
      <c r="I458" t="s">
        <v>118</v>
      </c>
      <c r="J458" t="s">
        <v>1177</v>
      </c>
      <c r="K458" t="s">
        <v>1807</v>
      </c>
      <c r="L458" t="s">
        <v>1135</v>
      </c>
      <c r="M458" t="s">
        <v>43</v>
      </c>
      <c r="N458" t="s">
        <v>44</v>
      </c>
    </row>
    <row r="459" spans="1:14" x14ac:dyDescent="0.25">
      <c r="A459" t="s">
        <v>13</v>
      </c>
      <c r="B459" t="s">
        <v>845</v>
      </c>
      <c r="F459" t="s">
        <v>1539</v>
      </c>
      <c r="G459" t="s">
        <v>1177</v>
      </c>
      <c r="H459" s="1">
        <v>8</v>
      </c>
      <c r="I459" t="s">
        <v>118</v>
      </c>
      <c r="J459" t="s">
        <v>1177</v>
      </c>
      <c r="K459" t="s">
        <v>1807</v>
      </c>
      <c r="L459" t="s">
        <v>1135</v>
      </c>
      <c r="M459" t="s">
        <v>43</v>
      </c>
      <c r="N459" t="s">
        <v>44</v>
      </c>
    </row>
    <row r="460" spans="1:14" x14ac:dyDescent="0.25">
      <c r="A460" t="s">
        <v>13</v>
      </c>
      <c r="B460" t="s">
        <v>1027</v>
      </c>
      <c r="F460" t="s">
        <v>1539</v>
      </c>
      <c r="G460" t="s">
        <v>1177</v>
      </c>
      <c r="H460" s="1">
        <v>1</v>
      </c>
      <c r="I460" t="s">
        <v>118</v>
      </c>
      <c r="J460" t="s">
        <v>1177</v>
      </c>
      <c r="K460" t="s">
        <v>1807</v>
      </c>
      <c r="L460" t="s">
        <v>1135</v>
      </c>
      <c r="M460" t="s">
        <v>43</v>
      </c>
      <c r="N460" t="s">
        <v>44</v>
      </c>
    </row>
    <row r="461" spans="1:14" x14ac:dyDescent="0.25">
      <c r="A461" t="s">
        <v>13</v>
      </c>
      <c r="B461" t="s">
        <v>1185</v>
      </c>
      <c r="F461" t="s">
        <v>1539</v>
      </c>
      <c r="G461" t="s">
        <v>1177</v>
      </c>
      <c r="H461" s="1">
        <v>2</v>
      </c>
      <c r="I461" t="s">
        <v>118</v>
      </c>
      <c r="J461" t="s">
        <v>1177</v>
      </c>
      <c r="K461" t="s">
        <v>1807</v>
      </c>
      <c r="L461" t="s">
        <v>1135</v>
      </c>
      <c r="M461" t="s">
        <v>43</v>
      </c>
      <c r="N461" t="s">
        <v>44</v>
      </c>
    </row>
    <row r="462" spans="1:14" x14ac:dyDescent="0.25">
      <c r="A462" t="s">
        <v>13</v>
      </c>
      <c r="B462" t="s">
        <v>1173</v>
      </c>
      <c r="F462" t="s">
        <v>1539</v>
      </c>
      <c r="G462" t="s">
        <v>1177</v>
      </c>
      <c r="H462" s="1">
        <v>1</v>
      </c>
      <c r="I462" t="s">
        <v>118</v>
      </c>
      <c r="J462" t="s">
        <v>1177</v>
      </c>
      <c r="K462" t="s">
        <v>1807</v>
      </c>
      <c r="L462" t="s">
        <v>1135</v>
      </c>
      <c r="M462" t="s">
        <v>43</v>
      </c>
      <c r="N462" t="s">
        <v>44</v>
      </c>
    </row>
    <row r="463" spans="1:14" x14ac:dyDescent="0.25">
      <c r="A463" t="s">
        <v>13</v>
      </c>
      <c r="B463" t="s">
        <v>842</v>
      </c>
      <c r="F463" t="s">
        <v>1539</v>
      </c>
      <c r="G463" t="s">
        <v>1177</v>
      </c>
      <c r="H463" s="1">
        <v>1</v>
      </c>
      <c r="I463" t="s">
        <v>118</v>
      </c>
      <c r="J463" t="s">
        <v>1177</v>
      </c>
      <c r="K463" t="s">
        <v>1807</v>
      </c>
      <c r="L463" t="s">
        <v>1135</v>
      </c>
      <c r="M463" t="s">
        <v>43</v>
      </c>
      <c r="N463" t="s">
        <v>44</v>
      </c>
    </row>
    <row r="464" spans="1:14" x14ac:dyDescent="0.25">
      <c r="A464" t="s">
        <v>20</v>
      </c>
      <c r="B464" t="s">
        <v>195</v>
      </c>
      <c r="C464" t="s">
        <v>38</v>
      </c>
      <c r="D464" t="s">
        <v>24</v>
      </c>
      <c r="E464" t="s">
        <v>18</v>
      </c>
      <c r="F464" t="s">
        <v>1539</v>
      </c>
      <c r="G464" t="s">
        <v>1177</v>
      </c>
      <c r="H464" s="1">
        <v>2</v>
      </c>
      <c r="I464" t="s">
        <v>118</v>
      </c>
      <c r="J464" t="s">
        <v>1177</v>
      </c>
      <c r="K464" t="s">
        <v>1807</v>
      </c>
      <c r="L464" t="s">
        <v>1135</v>
      </c>
      <c r="M464" t="s">
        <v>43</v>
      </c>
      <c r="N464" t="s">
        <v>44</v>
      </c>
    </row>
    <row r="465" spans="1:14" x14ac:dyDescent="0.25">
      <c r="A465" t="s">
        <v>20</v>
      </c>
      <c r="B465" t="s">
        <v>195</v>
      </c>
      <c r="C465" t="s">
        <v>38</v>
      </c>
      <c r="D465" t="s">
        <v>25</v>
      </c>
      <c r="E465" t="s">
        <v>22</v>
      </c>
      <c r="F465" t="s">
        <v>1539</v>
      </c>
      <c r="G465" t="s">
        <v>1177</v>
      </c>
      <c r="H465" s="1">
        <v>1</v>
      </c>
      <c r="I465" t="s">
        <v>118</v>
      </c>
      <c r="J465" t="s">
        <v>1177</v>
      </c>
      <c r="K465" t="s">
        <v>1807</v>
      </c>
      <c r="L465" t="s">
        <v>1135</v>
      </c>
      <c r="M465" t="s">
        <v>43</v>
      </c>
      <c r="N465" t="s">
        <v>44</v>
      </c>
    </row>
    <row r="466" spans="1:14" x14ac:dyDescent="0.25">
      <c r="A466" t="s">
        <v>20</v>
      </c>
      <c r="B466" t="s">
        <v>195</v>
      </c>
      <c r="C466" t="s">
        <v>38</v>
      </c>
      <c r="D466" t="s">
        <v>19</v>
      </c>
      <c r="E466" t="s">
        <v>18</v>
      </c>
      <c r="F466" t="s">
        <v>1539</v>
      </c>
      <c r="G466" t="s">
        <v>1177</v>
      </c>
      <c r="H466" s="1">
        <v>1</v>
      </c>
      <c r="I466" t="s">
        <v>118</v>
      </c>
      <c r="J466" t="s">
        <v>1177</v>
      </c>
      <c r="K466" t="s">
        <v>1807</v>
      </c>
      <c r="L466" t="s">
        <v>1135</v>
      </c>
      <c r="M466" t="s">
        <v>43</v>
      </c>
      <c r="N466" t="s">
        <v>44</v>
      </c>
    </row>
    <row r="467" spans="1:14" x14ac:dyDescent="0.25">
      <c r="A467" t="s">
        <v>20</v>
      </c>
      <c r="B467" t="s">
        <v>195</v>
      </c>
      <c r="C467" t="s">
        <v>38</v>
      </c>
      <c r="D467" t="s">
        <v>19</v>
      </c>
      <c r="E467" t="s">
        <v>22</v>
      </c>
      <c r="F467" t="s">
        <v>1539</v>
      </c>
      <c r="G467" t="s">
        <v>1177</v>
      </c>
      <c r="H467" s="1">
        <v>1</v>
      </c>
      <c r="I467" t="s">
        <v>118</v>
      </c>
      <c r="J467" t="s">
        <v>1177</v>
      </c>
      <c r="K467" t="s">
        <v>1807</v>
      </c>
      <c r="L467" t="s">
        <v>1135</v>
      </c>
      <c r="M467" t="s">
        <v>43</v>
      </c>
      <c r="N467" t="s">
        <v>44</v>
      </c>
    </row>
    <row r="468" spans="1:14" x14ac:dyDescent="0.25">
      <c r="A468" t="s">
        <v>13</v>
      </c>
      <c r="B468" t="s">
        <v>839</v>
      </c>
      <c r="F468" t="s">
        <v>1539</v>
      </c>
      <c r="G468" t="s">
        <v>1177</v>
      </c>
      <c r="H468" s="1">
        <v>1</v>
      </c>
      <c r="I468" t="s">
        <v>118</v>
      </c>
      <c r="J468" t="s">
        <v>1177</v>
      </c>
      <c r="K468" t="s">
        <v>1807</v>
      </c>
      <c r="L468" t="s">
        <v>1135</v>
      </c>
      <c r="M468" t="s">
        <v>43</v>
      </c>
      <c r="N468" t="s">
        <v>44</v>
      </c>
    </row>
    <row r="469" spans="1:14" x14ac:dyDescent="0.25">
      <c r="A469" t="s">
        <v>13</v>
      </c>
      <c r="B469" t="s">
        <v>842</v>
      </c>
      <c r="F469" t="s">
        <v>1539</v>
      </c>
      <c r="G469" t="s">
        <v>1177</v>
      </c>
      <c r="H469" s="1">
        <v>1</v>
      </c>
      <c r="I469" t="s">
        <v>118</v>
      </c>
      <c r="J469" t="s">
        <v>1177</v>
      </c>
      <c r="K469" t="s">
        <v>1807</v>
      </c>
      <c r="L469" t="s">
        <v>1135</v>
      </c>
      <c r="M469" t="s">
        <v>43</v>
      </c>
      <c r="N469" t="s">
        <v>44</v>
      </c>
    </row>
    <row r="470" spans="1:14" x14ac:dyDescent="0.25">
      <c r="A470" t="s">
        <v>13</v>
      </c>
      <c r="B470" t="s">
        <v>914</v>
      </c>
      <c r="F470" t="s">
        <v>1539</v>
      </c>
      <c r="G470" t="s">
        <v>1177</v>
      </c>
      <c r="H470" s="1">
        <v>1</v>
      </c>
      <c r="I470" t="s">
        <v>118</v>
      </c>
      <c r="J470" t="s">
        <v>1177</v>
      </c>
      <c r="K470" t="s">
        <v>1807</v>
      </c>
      <c r="L470" t="s">
        <v>1135</v>
      </c>
      <c r="M470" t="s">
        <v>43</v>
      </c>
      <c r="N470" t="s">
        <v>44</v>
      </c>
    </row>
    <row r="471" spans="1:14" x14ac:dyDescent="0.25">
      <c r="A471" t="s">
        <v>13</v>
      </c>
      <c r="B471" t="s">
        <v>838</v>
      </c>
      <c r="F471" t="s">
        <v>1539</v>
      </c>
      <c r="G471" t="s">
        <v>1177</v>
      </c>
      <c r="H471" s="1">
        <v>1</v>
      </c>
      <c r="I471" t="s">
        <v>118</v>
      </c>
      <c r="J471" t="s">
        <v>1177</v>
      </c>
      <c r="K471" t="s">
        <v>1807</v>
      </c>
      <c r="L471" t="s">
        <v>1135</v>
      </c>
      <c r="M471" t="s">
        <v>43</v>
      </c>
      <c r="N471" t="s">
        <v>44</v>
      </c>
    </row>
    <row r="472" spans="1:14" x14ac:dyDescent="0.25">
      <c r="A472" t="s">
        <v>20</v>
      </c>
      <c r="B472" t="s">
        <v>845</v>
      </c>
      <c r="C472" t="s">
        <v>38</v>
      </c>
      <c r="F472" t="s">
        <v>1539</v>
      </c>
      <c r="G472" t="s">
        <v>1589</v>
      </c>
      <c r="H472" s="1">
        <v>1</v>
      </c>
      <c r="I472" t="s">
        <v>118</v>
      </c>
      <c r="J472" t="s">
        <v>1589</v>
      </c>
      <c r="K472" t="s">
        <v>1808</v>
      </c>
      <c r="L472" t="s">
        <v>1135</v>
      </c>
      <c r="M472" t="s">
        <v>43</v>
      </c>
      <c r="N472" t="s">
        <v>44</v>
      </c>
    </row>
    <row r="473" spans="1:14" x14ac:dyDescent="0.25">
      <c r="A473" t="s">
        <v>13</v>
      </c>
      <c r="B473" t="s">
        <v>845</v>
      </c>
      <c r="F473" t="s">
        <v>1539</v>
      </c>
      <c r="G473" t="s">
        <v>1589</v>
      </c>
      <c r="H473" s="1">
        <v>3</v>
      </c>
      <c r="I473" t="s">
        <v>118</v>
      </c>
      <c r="J473" t="s">
        <v>1589</v>
      </c>
      <c r="K473" t="s">
        <v>1808</v>
      </c>
      <c r="L473" t="s">
        <v>1135</v>
      </c>
      <c r="M473" t="s">
        <v>43</v>
      </c>
      <c r="N473" t="s">
        <v>44</v>
      </c>
    </row>
    <row r="474" spans="1:14" x14ac:dyDescent="0.25">
      <c r="A474" t="s">
        <v>20</v>
      </c>
      <c r="B474" t="s">
        <v>696</v>
      </c>
      <c r="C474" t="s">
        <v>38</v>
      </c>
      <c r="F474" t="s">
        <v>1539</v>
      </c>
      <c r="G474" t="s">
        <v>1134</v>
      </c>
      <c r="H474" s="1">
        <v>2</v>
      </c>
      <c r="I474" t="s">
        <v>118</v>
      </c>
      <c r="J474" t="s">
        <v>1134</v>
      </c>
      <c r="K474" t="s">
        <v>1809</v>
      </c>
      <c r="L474" t="s">
        <v>1135</v>
      </c>
      <c r="M474" t="s">
        <v>43</v>
      </c>
      <c r="N474" t="s">
        <v>44</v>
      </c>
    </row>
    <row r="475" spans="1:14" x14ac:dyDescent="0.25">
      <c r="A475" t="s">
        <v>20</v>
      </c>
      <c r="B475" t="s">
        <v>176</v>
      </c>
      <c r="C475" t="s">
        <v>38</v>
      </c>
      <c r="F475" t="s">
        <v>1539</v>
      </c>
      <c r="G475" t="s">
        <v>1134</v>
      </c>
      <c r="H475" s="1">
        <v>1</v>
      </c>
      <c r="I475" t="s">
        <v>118</v>
      </c>
      <c r="J475" t="s">
        <v>1134</v>
      </c>
      <c r="K475" t="s">
        <v>1809</v>
      </c>
      <c r="L475" t="s">
        <v>1135</v>
      </c>
      <c r="M475" t="s">
        <v>43</v>
      </c>
      <c r="N475" t="s">
        <v>44</v>
      </c>
    </row>
    <row r="476" spans="1:14" x14ac:dyDescent="0.25">
      <c r="A476" t="s">
        <v>13</v>
      </c>
      <c r="B476" t="s">
        <v>1171</v>
      </c>
      <c r="D476" t="s">
        <v>17</v>
      </c>
      <c r="E476" t="s">
        <v>18</v>
      </c>
      <c r="F476" t="s">
        <v>1539</v>
      </c>
      <c r="G476" t="s">
        <v>1134</v>
      </c>
      <c r="H476" s="1">
        <v>1</v>
      </c>
      <c r="I476" t="s">
        <v>118</v>
      </c>
      <c r="J476" t="s">
        <v>1134</v>
      </c>
      <c r="K476" t="s">
        <v>1809</v>
      </c>
      <c r="L476" t="s">
        <v>1135</v>
      </c>
      <c r="M476" t="s">
        <v>43</v>
      </c>
      <c r="N476" t="s">
        <v>44</v>
      </c>
    </row>
    <row r="477" spans="1:14" x14ac:dyDescent="0.25">
      <c r="A477" t="s">
        <v>13</v>
      </c>
      <c r="B477" t="s">
        <v>1222</v>
      </c>
      <c r="F477" t="s">
        <v>1539</v>
      </c>
      <c r="G477" t="s">
        <v>1134</v>
      </c>
      <c r="H477" s="1">
        <v>1</v>
      </c>
      <c r="I477" t="s">
        <v>118</v>
      </c>
      <c r="J477" t="s">
        <v>1134</v>
      </c>
      <c r="K477" t="s">
        <v>1809</v>
      </c>
      <c r="L477" t="s">
        <v>1135</v>
      </c>
      <c r="M477" t="s">
        <v>43</v>
      </c>
      <c r="N477" t="s">
        <v>44</v>
      </c>
    </row>
    <row r="478" spans="1:14" x14ac:dyDescent="0.25">
      <c r="A478" t="s">
        <v>13</v>
      </c>
      <c r="B478" t="s">
        <v>1173</v>
      </c>
      <c r="F478" t="s">
        <v>1539</v>
      </c>
      <c r="G478" t="s">
        <v>1134</v>
      </c>
      <c r="H478" s="1">
        <v>1</v>
      </c>
      <c r="I478" t="s">
        <v>118</v>
      </c>
      <c r="J478" t="s">
        <v>1134</v>
      </c>
      <c r="K478" t="s">
        <v>1809</v>
      </c>
      <c r="L478" t="s">
        <v>1135</v>
      </c>
      <c r="M478" t="s">
        <v>43</v>
      </c>
      <c r="N478" t="s">
        <v>44</v>
      </c>
    </row>
    <row r="479" spans="1:14" x14ac:dyDescent="0.25">
      <c r="A479" t="s">
        <v>13</v>
      </c>
      <c r="B479" t="s">
        <v>696</v>
      </c>
      <c r="F479" t="s">
        <v>1539</v>
      </c>
      <c r="G479" t="s">
        <v>1134</v>
      </c>
      <c r="H479" s="1">
        <v>4</v>
      </c>
      <c r="I479" t="s">
        <v>118</v>
      </c>
      <c r="J479" t="s">
        <v>1134</v>
      </c>
      <c r="K479" t="s">
        <v>1809</v>
      </c>
      <c r="L479" t="s">
        <v>1135</v>
      </c>
      <c r="M479" t="s">
        <v>43</v>
      </c>
      <c r="N479" t="s">
        <v>44</v>
      </c>
    </row>
    <row r="480" spans="1:14" x14ac:dyDescent="0.25">
      <c r="A480" t="s">
        <v>13</v>
      </c>
      <c r="B480" t="s">
        <v>838</v>
      </c>
      <c r="F480" t="s">
        <v>1539</v>
      </c>
      <c r="G480" t="s">
        <v>1134</v>
      </c>
      <c r="H480" s="1">
        <v>1</v>
      </c>
      <c r="I480" t="s">
        <v>118</v>
      </c>
      <c r="J480" t="s">
        <v>1134</v>
      </c>
      <c r="K480" t="s">
        <v>1809</v>
      </c>
      <c r="L480" t="s">
        <v>1135</v>
      </c>
      <c r="M480" t="s">
        <v>43</v>
      </c>
      <c r="N480" t="s">
        <v>44</v>
      </c>
    </row>
    <row r="481" spans="1:14" x14ac:dyDescent="0.25">
      <c r="A481" t="s">
        <v>13</v>
      </c>
      <c r="B481" t="s">
        <v>839</v>
      </c>
      <c r="F481" t="s">
        <v>1539</v>
      </c>
      <c r="G481" t="s">
        <v>1134</v>
      </c>
      <c r="H481" s="1">
        <v>3</v>
      </c>
      <c r="I481" t="s">
        <v>118</v>
      </c>
      <c r="J481" t="s">
        <v>1134</v>
      </c>
      <c r="K481" t="s">
        <v>1809</v>
      </c>
      <c r="L481" t="s">
        <v>1135</v>
      </c>
      <c r="M481" t="s">
        <v>43</v>
      </c>
      <c r="N481" t="s">
        <v>44</v>
      </c>
    </row>
    <row r="482" spans="1:14" x14ac:dyDescent="0.25">
      <c r="A482" t="s">
        <v>13</v>
      </c>
      <c r="B482" t="s">
        <v>844</v>
      </c>
      <c r="F482" t="s">
        <v>1539</v>
      </c>
      <c r="G482" t="s">
        <v>1134</v>
      </c>
      <c r="H482" s="1">
        <v>5</v>
      </c>
      <c r="I482" t="s">
        <v>118</v>
      </c>
      <c r="J482" t="s">
        <v>1134</v>
      </c>
      <c r="K482" t="s">
        <v>1809</v>
      </c>
      <c r="L482" t="s">
        <v>1135</v>
      </c>
      <c r="M482" t="s">
        <v>43</v>
      </c>
      <c r="N482" t="s">
        <v>44</v>
      </c>
    </row>
    <row r="483" spans="1:14" x14ac:dyDescent="0.25">
      <c r="A483" t="s">
        <v>13</v>
      </c>
      <c r="B483" t="s">
        <v>1171</v>
      </c>
      <c r="F483" t="s">
        <v>1539</v>
      </c>
      <c r="G483" t="s">
        <v>1134</v>
      </c>
      <c r="H483" s="1">
        <v>3</v>
      </c>
      <c r="I483" t="s">
        <v>118</v>
      </c>
      <c r="J483" t="s">
        <v>1134</v>
      </c>
      <c r="K483" t="s">
        <v>1809</v>
      </c>
      <c r="L483" t="s">
        <v>1135</v>
      </c>
      <c r="M483" t="s">
        <v>43</v>
      </c>
      <c r="N483" t="s">
        <v>44</v>
      </c>
    </row>
    <row r="484" spans="1:14" x14ac:dyDescent="0.25">
      <c r="A484" t="s">
        <v>13</v>
      </c>
      <c r="B484" t="s">
        <v>845</v>
      </c>
      <c r="F484" t="s">
        <v>1539</v>
      </c>
      <c r="G484" t="s">
        <v>1134</v>
      </c>
      <c r="H484" s="1">
        <v>2</v>
      </c>
      <c r="I484" t="s">
        <v>118</v>
      </c>
      <c r="J484" t="s">
        <v>1134</v>
      </c>
      <c r="K484" t="s">
        <v>1809</v>
      </c>
      <c r="L484" t="s">
        <v>1135</v>
      </c>
      <c r="M484" t="s">
        <v>43</v>
      </c>
      <c r="N484" t="s">
        <v>44</v>
      </c>
    </row>
    <row r="485" spans="1:14" x14ac:dyDescent="0.25">
      <c r="A485" t="s">
        <v>13</v>
      </c>
      <c r="B485" t="s">
        <v>564</v>
      </c>
      <c r="F485" t="s">
        <v>1539</v>
      </c>
      <c r="G485" t="s">
        <v>1134</v>
      </c>
      <c r="H485" s="1">
        <v>1</v>
      </c>
      <c r="I485" t="s">
        <v>118</v>
      </c>
      <c r="J485" t="s">
        <v>1134</v>
      </c>
      <c r="K485" t="s">
        <v>1809</v>
      </c>
      <c r="L485" t="s">
        <v>1135</v>
      </c>
      <c r="M485" t="s">
        <v>43</v>
      </c>
      <c r="N485" t="s">
        <v>44</v>
      </c>
    </row>
    <row r="486" spans="1:14" x14ac:dyDescent="0.25">
      <c r="A486" t="s">
        <v>13</v>
      </c>
      <c r="B486" t="s">
        <v>696</v>
      </c>
      <c r="F486" t="s">
        <v>1539</v>
      </c>
      <c r="G486" t="s">
        <v>1134</v>
      </c>
      <c r="H486" s="1">
        <v>1</v>
      </c>
      <c r="I486" t="s">
        <v>118</v>
      </c>
      <c r="J486" t="s">
        <v>1134</v>
      </c>
      <c r="K486" t="s">
        <v>1809</v>
      </c>
      <c r="L486" t="s">
        <v>1135</v>
      </c>
      <c r="M486" t="s">
        <v>43</v>
      </c>
      <c r="N486" t="s">
        <v>44</v>
      </c>
    </row>
    <row r="487" spans="1:14" x14ac:dyDescent="0.25">
      <c r="A487" t="s">
        <v>13</v>
      </c>
      <c r="B487" t="s">
        <v>844</v>
      </c>
      <c r="F487" t="s">
        <v>1539</v>
      </c>
      <c r="G487" t="s">
        <v>1134</v>
      </c>
      <c r="H487" s="1">
        <v>1</v>
      </c>
      <c r="I487" t="s">
        <v>118</v>
      </c>
      <c r="J487" t="s">
        <v>1134</v>
      </c>
      <c r="K487" t="s">
        <v>1809</v>
      </c>
      <c r="L487" t="s">
        <v>1135</v>
      </c>
      <c r="M487" t="s">
        <v>43</v>
      </c>
      <c r="N487" t="s">
        <v>44</v>
      </c>
    </row>
    <row r="488" spans="1:14" x14ac:dyDescent="0.25">
      <c r="A488" t="s">
        <v>13</v>
      </c>
      <c r="B488" t="s">
        <v>1171</v>
      </c>
      <c r="F488" t="s">
        <v>1539</v>
      </c>
      <c r="G488" t="s">
        <v>1134</v>
      </c>
      <c r="H488" s="1">
        <v>1</v>
      </c>
      <c r="I488" t="s">
        <v>118</v>
      </c>
      <c r="J488" t="s">
        <v>1134</v>
      </c>
      <c r="K488" t="s">
        <v>1809</v>
      </c>
      <c r="L488" t="s">
        <v>1135</v>
      </c>
      <c r="M488" t="s">
        <v>43</v>
      </c>
      <c r="N488" t="s">
        <v>44</v>
      </c>
    </row>
    <row r="489" spans="1:14" x14ac:dyDescent="0.25">
      <c r="A489" t="s">
        <v>20</v>
      </c>
      <c r="B489" t="s">
        <v>696</v>
      </c>
      <c r="C489" t="s">
        <v>41</v>
      </c>
      <c r="D489" t="s">
        <v>19</v>
      </c>
      <c r="E489" t="s">
        <v>18</v>
      </c>
      <c r="F489" t="s">
        <v>1539</v>
      </c>
      <c r="G489" t="s">
        <v>1178</v>
      </c>
      <c r="H489" s="1">
        <v>1</v>
      </c>
      <c r="I489" t="s">
        <v>118</v>
      </c>
      <c r="J489" t="s">
        <v>1178</v>
      </c>
      <c r="K489" t="s">
        <v>1810</v>
      </c>
      <c r="L489" t="s">
        <v>1135</v>
      </c>
      <c r="M489" t="s">
        <v>43</v>
      </c>
      <c r="N489" t="s">
        <v>44</v>
      </c>
    </row>
    <row r="490" spans="1:14" x14ac:dyDescent="0.25">
      <c r="A490" t="s">
        <v>20</v>
      </c>
      <c r="B490" t="s">
        <v>838</v>
      </c>
      <c r="C490" t="s">
        <v>38</v>
      </c>
      <c r="F490" t="s">
        <v>1539</v>
      </c>
      <c r="G490" t="s">
        <v>1178</v>
      </c>
      <c r="H490" s="1">
        <v>1</v>
      </c>
      <c r="I490" t="s">
        <v>118</v>
      </c>
      <c r="J490" t="s">
        <v>1178</v>
      </c>
      <c r="K490" t="s">
        <v>1810</v>
      </c>
      <c r="L490" t="s">
        <v>1135</v>
      </c>
      <c r="M490" t="s">
        <v>43</v>
      </c>
      <c r="N490" t="s">
        <v>44</v>
      </c>
    </row>
    <row r="491" spans="1:14" x14ac:dyDescent="0.25">
      <c r="A491" t="s">
        <v>20</v>
      </c>
      <c r="B491" t="s">
        <v>840</v>
      </c>
      <c r="C491" t="s">
        <v>38</v>
      </c>
      <c r="F491" t="s">
        <v>1539</v>
      </c>
      <c r="G491" t="s">
        <v>1178</v>
      </c>
      <c r="H491" s="1">
        <v>1</v>
      </c>
      <c r="I491" t="s">
        <v>118</v>
      </c>
      <c r="J491" t="s">
        <v>1178</v>
      </c>
      <c r="K491" t="s">
        <v>1810</v>
      </c>
      <c r="L491" t="s">
        <v>1135</v>
      </c>
      <c r="M491" t="s">
        <v>43</v>
      </c>
      <c r="N491" t="s">
        <v>44</v>
      </c>
    </row>
    <row r="492" spans="1:14" x14ac:dyDescent="0.25">
      <c r="A492" t="s">
        <v>20</v>
      </c>
      <c r="B492" t="s">
        <v>1171</v>
      </c>
      <c r="C492" t="s">
        <v>38</v>
      </c>
      <c r="D492" t="s">
        <v>19</v>
      </c>
      <c r="E492" t="s">
        <v>18</v>
      </c>
      <c r="F492" t="s">
        <v>1539</v>
      </c>
      <c r="G492" t="s">
        <v>1178</v>
      </c>
      <c r="H492" s="1">
        <v>1</v>
      </c>
      <c r="I492" t="s">
        <v>118</v>
      </c>
      <c r="J492" t="s">
        <v>1178</v>
      </c>
      <c r="K492" t="s">
        <v>1810</v>
      </c>
      <c r="L492" t="s">
        <v>1135</v>
      </c>
      <c r="M492" t="s">
        <v>43</v>
      </c>
      <c r="N492" t="s">
        <v>44</v>
      </c>
    </row>
    <row r="493" spans="1:14" x14ac:dyDescent="0.25">
      <c r="A493" t="s">
        <v>20</v>
      </c>
      <c r="B493" t="s">
        <v>845</v>
      </c>
      <c r="C493" t="s">
        <v>38</v>
      </c>
      <c r="F493" t="s">
        <v>1539</v>
      </c>
      <c r="G493" t="s">
        <v>1178</v>
      </c>
      <c r="H493" s="1">
        <v>1</v>
      </c>
      <c r="I493" t="s">
        <v>118</v>
      </c>
      <c r="J493" t="s">
        <v>1178</v>
      </c>
      <c r="K493" t="s">
        <v>1810</v>
      </c>
      <c r="L493" t="s">
        <v>1135</v>
      </c>
      <c r="M493" t="s">
        <v>43</v>
      </c>
      <c r="N493" t="s">
        <v>44</v>
      </c>
    </row>
    <row r="494" spans="1:14" x14ac:dyDescent="0.25">
      <c r="A494" t="s">
        <v>13</v>
      </c>
      <c r="B494" t="s">
        <v>696</v>
      </c>
      <c r="D494" t="s">
        <v>17</v>
      </c>
      <c r="E494" t="s">
        <v>22</v>
      </c>
      <c r="F494" t="s">
        <v>1539</v>
      </c>
      <c r="G494" t="s">
        <v>1178</v>
      </c>
      <c r="H494" s="1">
        <v>1</v>
      </c>
      <c r="I494" t="s">
        <v>118</v>
      </c>
      <c r="J494" t="s">
        <v>1178</v>
      </c>
      <c r="K494" t="s">
        <v>1810</v>
      </c>
      <c r="L494" t="s">
        <v>1135</v>
      </c>
      <c r="M494" t="s">
        <v>43</v>
      </c>
      <c r="N494" t="s">
        <v>44</v>
      </c>
    </row>
    <row r="495" spans="1:14" x14ac:dyDescent="0.25">
      <c r="A495" t="s">
        <v>13</v>
      </c>
      <c r="B495" t="s">
        <v>696</v>
      </c>
      <c r="D495" t="s">
        <v>19</v>
      </c>
      <c r="E495" t="s">
        <v>18</v>
      </c>
      <c r="F495" t="s">
        <v>1539</v>
      </c>
      <c r="G495" t="s">
        <v>1178</v>
      </c>
      <c r="H495" s="1">
        <v>1</v>
      </c>
      <c r="I495" t="s">
        <v>118</v>
      </c>
      <c r="J495" t="s">
        <v>1178</v>
      </c>
      <c r="K495" t="s">
        <v>1810</v>
      </c>
      <c r="L495" t="s">
        <v>1135</v>
      </c>
      <c r="M495" t="s">
        <v>43</v>
      </c>
      <c r="N495" t="s">
        <v>44</v>
      </c>
    </row>
    <row r="496" spans="1:14" x14ac:dyDescent="0.25">
      <c r="A496" t="s">
        <v>13</v>
      </c>
      <c r="B496" t="s">
        <v>1173</v>
      </c>
      <c r="F496" t="s">
        <v>1539</v>
      </c>
      <c r="G496" t="s">
        <v>1178</v>
      </c>
      <c r="H496" s="1">
        <v>1</v>
      </c>
      <c r="I496" t="s">
        <v>118</v>
      </c>
      <c r="J496" t="s">
        <v>1178</v>
      </c>
      <c r="K496" t="s">
        <v>1810</v>
      </c>
      <c r="L496" t="s">
        <v>1135</v>
      </c>
      <c r="M496" t="s">
        <v>43</v>
      </c>
      <c r="N496" t="s">
        <v>44</v>
      </c>
    </row>
    <row r="497" spans="1:14" x14ac:dyDescent="0.25">
      <c r="A497" t="s">
        <v>13</v>
      </c>
      <c r="B497" t="s">
        <v>696</v>
      </c>
      <c r="F497" t="s">
        <v>1539</v>
      </c>
      <c r="G497" t="s">
        <v>1178</v>
      </c>
      <c r="H497" s="1">
        <v>11</v>
      </c>
      <c r="I497" t="s">
        <v>118</v>
      </c>
      <c r="J497" t="s">
        <v>1178</v>
      </c>
      <c r="K497" t="s">
        <v>1810</v>
      </c>
      <c r="L497" t="s">
        <v>1135</v>
      </c>
      <c r="M497" t="s">
        <v>43</v>
      </c>
      <c r="N497" t="s">
        <v>44</v>
      </c>
    </row>
    <row r="498" spans="1:14" x14ac:dyDescent="0.25">
      <c r="A498" t="s">
        <v>13</v>
      </c>
      <c r="B498" t="s">
        <v>838</v>
      </c>
      <c r="F498" t="s">
        <v>1539</v>
      </c>
      <c r="G498" t="s">
        <v>1178</v>
      </c>
      <c r="H498" s="1">
        <v>1</v>
      </c>
      <c r="I498" t="s">
        <v>118</v>
      </c>
      <c r="J498" t="s">
        <v>1178</v>
      </c>
      <c r="K498" t="s">
        <v>1810</v>
      </c>
      <c r="L498" t="s">
        <v>1135</v>
      </c>
      <c r="M498" t="s">
        <v>43</v>
      </c>
      <c r="N498" t="s">
        <v>44</v>
      </c>
    </row>
    <row r="499" spans="1:14" x14ac:dyDescent="0.25">
      <c r="A499" t="s">
        <v>13</v>
      </c>
      <c r="B499" t="s">
        <v>839</v>
      </c>
      <c r="F499" t="s">
        <v>1539</v>
      </c>
      <c r="G499" t="s">
        <v>1178</v>
      </c>
      <c r="H499" s="1">
        <v>3</v>
      </c>
      <c r="I499" t="s">
        <v>118</v>
      </c>
      <c r="J499" t="s">
        <v>1178</v>
      </c>
      <c r="K499" t="s">
        <v>1810</v>
      </c>
      <c r="L499" t="s">
        <v>1135</v>
      </c>
      <c r="M499" t="s">
        <v>43</v>
      </c>
      <c r="N499" t="s">
        <v>44</v>
      </c>
    </row>
    <row r="500" spans="1:14" x14ac:dyDescent="0.25">
      <c r="A500" t="s">
        <v>13</v>
      </c>
      <c r="B500" t="s">
        <v>844</v>
      </c>
      <c r="F500" t="s">
        <v>1539</v>
      </c>
      <c r="G500" t="s">
        <v>1178</v>
      </c>
      <c r="H500" s="1">
        <v>4</v>
      </c>
      <c r="I500" t="s">
        <v>118</v>
      </c>
      <c r="J500" t="s">
        <v>1178</v>
      </c>
      <c r="K500" t="s">
        <v>1810</v>
      </c>
      <c r="L500" t="s">
        <v>1135</v>
      </c>
      <c r="M500" t="s">
        <v>43</v>
      </c>
      <c r="N500" t="s">
        <v>44</v>
      </c>
    </row>
    <row r="501" spans="1:14" x14ac:dyDescent="0.25">
      <c r="A501" t="s">
        <v>13</v>
      </c>
      <c r="B501" t="s">
        <v>1171</v>
      </c>
      <c r="F501" t="s">
        <v>1539</v>
      </c>
      <c r="G501" t="s">
        <v>1178</v>
      </c>
      <c r="H501" s="1">
        <v>1</v>
      </c>
      <c r="I501" t="s">
        <v>118</v>
      </c>
      <c r="J501" t="s">
        <v>1178</v>
      </c>
      <c r="K501" t="s">
        <v>1810</v>
      </c>
      <c r="L501" t="s">
        <v>1135</v>
      </c>
      <c r="M501" t="s">
        <v>43</v>
      </c>
      <c r="N501" t="s">
        <v>44</v>
      </c>
    </row>
    <row r="502" spans="1:14" x14ac:dyDescent="0.25">
      <c r="A502" t="s">
        <v>13</v>
      </c>
      <c r="B502" t="s">
        <v>845</v>
      </c>
      <c r="F502" t="s">
        <v>1539</v>
      </c>
      <c r="G502" t="s">
        <v>1178</v>
      </c>
      <c r="H502" s="1">
        <v>11</v>
      </c>
      <c r="I502" t="s">
        <v>118</v>
      </c>
      <c r="J502" t="s">
        <v>1178</v>
      </c>
      <c r="K502" t="s">
        <v>1810</v>
      </c>
      <c r="L502" t="s">
        <v>1135</v>
      </c>
      <c r="M502" t="s">
        <v>43</v>
      </c>
      <c r="N502" t="s">
        <v>44</v>
      </c>
    </row>
    <row r="503" spans="1:14" x14ac:dyDescent="0.25">
      <c r="A503" t="s">
        <v>13</v>
      </c>
      <c r="B503" t="s">
        <v>195</v>
      </c>
      <c r="F503" t="s">
        <v>1539</v>
      </c>
      <c r="G503" t="s">
        <v>1178</v>
      </c>
      <c r="H503" s="1">
        <v>1</v>
      </c>
      <c r="I503" t="s">
        <v>118</v>
      </c>
      <c r="J503" t="s">
        <v>1178</v>
      </c>
      <c r="K503" t="s">
        <v>1810</v>
      </c>
      <c r="L503" t="s">
        <v>1135</v>
      </c>
      <c r="M503" t="s">
        <v>43</v>
      </c>
      <c r="N503" t="s">
        <v>44</v>
      </c>
    </row>
    <row r="504" spans="1:14" x14ac:dyDescent="0.25">
      <c r="A504" t="s">
        <v>30</v>
      </c>
      <c r="B504" t="s">
        <v>696</v>
      </c>
      <c r="C504" t="s">
        <v>21</v>
      </c>
      <c r="D504" t="s">
        <v>40</v>
      </c>
      <c r="E504" t="s">
        <v>18</v>
      </c>
      <c r="F504" t="s">
        <v>1539</v>
      </c>
      <c r="G504" t="s">
        <v>1178</v>
      </c>
      <c r="H504" s="1">
        <v>1</v>
      </c>
      <c r="I504" t="s">
        <v>118</v>
      </c>
      <c r="J504" t="s">
        <v>1178</v>
      </c>
      <c r="K504" t="s">
        <v>1810</v>
      </c>
      <c r="L504" t="s">
        <v>1135</v>
      </c>
      <c r="M504" t="s">
        <v>43</v>
      </c>
      <c r="N504" t="s">
        <v>44</v>
      </c>
    </row>
    <row r="505" spans="1:14" x14ac:dyDescent="0.25">
      <c r="A505" t="s">
        <v>13</v>
      </c>
      <c r="B505" t="s">
        <v>845</v>
      </c>
      <c r="F505" t="s">
        <v>1539</v>
      </c>
      <c r="G505" t="s">
        <v>1178</v>
      </c>
      <c r="H505" s="1">
        <v>1</v>
      </c>
      <c r="I505" t="s">
        <v>118</v>
      </c>
      <c r="J505" t="s">
        <v>1178</v>
      </c>
      <c r="K505" t="s">
        <v>1810</v>
      </c>
      <c r="L505" t="s">
        <v>1135</v>
      </c>
      <c r="M505" t="s">
        <v>43</v>
      </c>
      <c r="N505" t="s">
        <v>44</v>
      </c>
    </row>
    <row r="506" spans="1:14" x14ac:dyDescent="0.25">
      <c r="A506" t="s">
        <v>20</v>
      </c>
      <c r="B506" t="s">
        <v>839</v>
      </c>
      <c r="C506" t="s">
        <v>38</v>
      </c>
      <c r="F506" t="s">
        <v>1539</v>
      </c>
      <c r="G506" t="s">
        <v>1179</v>
      </c>
      <c r="H506" s="1">
        <v>1</v>
      </c>
      <c r="I506" t="s">
        <v>118</v>
      </c>
      <c r="J506" t="s">
        <v>1179</v>
      </c>
      <c r="K506" t="s">
        <v>1811</v>
      </c>
      <c r="L506" t="s">
        <v>1135</v>
      </c>
      <c r="M506" t="s">
        <v>43</v>
      </c>
      <c r="N506" t="s">
        <v>44</v>
      </c>
    </row>
    <row r="507" spans="1:14" x14ac:dyDescent="0.25">
      <c r="A507" t="s">
        <v>13</v>
      </c>
      <c r="B507" t="s">
        <v>1173</v>
      </c>
      <c r="F507" t="s">
        <v>1539</v>
      </c>
      <c r="G507" t="s">
        <v>1179</v>
      </c>
      <c r="H507" s="1">
        <v>1</v>
      </c>
      <c r="I507" t="s">
        <v>118</v>
      </c>
      <c r="J507" t="s">
        <v>1179</v>
      </c>
      <c r="K507" t="s">
        <v>1811</v>
      </c>
      <c r="L507" t="s">
        <v>1135</v>
      </c>
      <c r="M507" t="s">
        <v>43</v>
      </c>
      <c r="N507" t="s">
        <v>44</v>
      </c>
    </row>
    <row r="508" spans="1:14" x14ac:dyDescent="0.25">
      <c r="A508" t="s">
        <v>13</v>
      </c>
      <c r="B508" t="s">
        <v>696</v>
      </c>
      <c r="F508" t="s">
        <v>1539</v>
      </c>
      <c r="G508" t="s">
        <v>1179</v>
      </c>
      <c r="H508" s="1">
        <v>5</v>
      </c>
      <c r="I508" t="s">
        <v>118</v>
      </c>
      <c r="J508" t="s">
        <v>1179</v>
      </c>
      <c r="K508" t="s">
        <v>1811</v>
      </c>
      <c r="L508" t="s">
        <v>1135</v>
      </c>
      <c r="M508" t="s">
        <v>43</v>
      </c>
      <c r="N508" t="s">
        <v>44</v>
      </c>
    </row>
    <row r="509" spans="1:14" x14ac:dyDescent="0.25">
      <c r="A509" t="s">
        <v>13</v>
      </c>
      <c r="B509" t="s">
        <v>837</v>
      </c>
      <c r="F509" t="s">
        <v>1539</v>
      </c>
      <c r="G509" t="s">
        <v>1179</v>
      </c>
      <c r="H509" s="1">
        <v>1</v>
      </c>
      <c r="I509" t="s">
        <v>118</v>
      </c>
      <c r="J509" t="s">
        <v>1179</v>
      </c>
      <c r="K509" t="s">
        <v>1811</v>
      </c>
      <c r="L509" t="s">
        <v>1135</v>
      </c>
      <c r="M509" t="s">
        <v>43</v>
      </c>
      <c r="N509" t="s">
        <v>44</v>
      </c>
    </row>
    <row r="510" spans="1:14" x14ac:dyDescent="0.25">
      <c r="A510" t="s">
        <v>13</v>
      </c>
      <c r="B510" t="s">
        <v>838</v>
      </c>
      <c r="F510" t="s">
        <v>1539</v>
      </c>
      <c r="G510" t="s">
        <v>1179</v>
      </c>
      <c r="H510" s="1">
        <v>1</v>
      </c>
      <c r="I510" t="s">
        <v>118</v>
      </c>
      <c r="J510" t="s">
        <v>1179</v>
      </c>
      <c r="K510" t="s">
        <v>1811</v>
      </c>
      <c r="L510" t="s">
        <v>1135</v>
      </c>
      <c r="M510" t="s">
        <v>43</v>
      </c>
      <c r="N510" t="s">
        <v>44</v>
      </c>
    </row>
    <row r="511" spans="1:14" x14ac:dyDescent="0.25">
      <c r="A511" t="s">
        <v>13</v>
      </c>
      <c r="B511" t="s">
        <v>839</v>
      </c>
      <c r="F511" t="s">
        <v>1539</v>
      </c>
      <c r="G511" t="s">
        <v>1179</v>
      </c>
      <c r="H511" s="1">
        <v>4</v>
      </c>
      <c r="I511" t="s">
        <v>118</v>
      </c>
      <c r="J511" t="s">
        <v>1179</v>
      </c>
      <c r="K511" t="s">
        <v>1811</v>
      </c>
      <c r="L511" t="s">
        <v>1135</v>
      </c>
      <c r="M511" t="s">
        <v>43</v>
      </c>
      <c r="N511" t="s">
        <v>44</v>
      </c>
    </row>
    <row r="512" spans="1:14" x14ac:dyDescent="0.25">
      <c r="A512" t="s">
        <v>13</v>
      </c>
      <c r="B512" t="s">
        <v>841</v>
      </c>
      <c r="F512" t="s">
        <v>1539</v>
      </c>
      <c r="G512" t="s">
        <v>1179</v>
      </c>
      <c r="H512" s="1">
        <v>2</v>
      </c>
      <c r="I512" t="s">
        <v>118</v>
      </c>
      <c r="J512" t="s">
        <v>1179</v>
      </c>
      <c r="K512" t="s">
        <v>1811</v>
      </c>
      <c r="L512" t="s">
        <v>1135</v>
      </c>
      <c r="M512" t="s">
        <v>43</v>
      </c>
      <c r="N512" t="s">
        <v>44</v>
      </c>
    </row>
    <row r="513" spans="1:14" x14ac:dyDescent="0.25">
      <c r="A513" t="s">
        <v>13</v>
      </c>
      <c r="B513" t="s">
        <v>845</v>
      </c>
      <c r="F513" t="s">
        <v>1539</v>
      </c>
      <c r="G513" t="s">
        <v>1179</v>
      </c>
      <c r="H513" s="1">
        <v>6</v>
      </c>
      <c r="I513" t="s">
        <v>118</v>
      </c>
      <c r="J513" t="s">
        <v>1179</v>
      </c>
      <c r="K513" t="s">
        <v>1811</v>
      </c>
      <c r="L513" t="s">
        <v>1135</v>
      </c>
      <c r="M513" t="s">
        <v>43</v>
      </c>
      <c r="N513" t="s">
        <v>44</v>
      </c>
    </row>
    <row r="514" spans="1:14" x14ac:dyDescent="0.25">
      <c r="A514" t="s">
        <v>20</v>
      </c>
      <c r="B514" t="s">
        <v>838</v>
      </c>
      <c r="C514" t="s">
        <v>38</v>
      </c>
      <c r="F514" t="s">
        <v>1539</v>
      </c>
      <c r="G514" t="s">
        <v>1179</v>
      </c>
      <c r="H514" s="1">
        <v>1</v>
      </c>
      <c r="I514" t="s">
        <v>118</v>
      </c>
      <c r="J514" t="s">
        <v>1179</v>
      </c>
      <c r="K514" t="s">
        <v>1811</v>
      </c>
      <c r="L514" t="s">
        <v>1135</v>
      </c>
      <c r="M514" t="s">
        <v>43</v>
      </c>
      <c r="N514" t="s">
        <v>44</v>
      </c>
    </row>
    <row r="515" spans="1:14" x14ac:dyDescent="0.25">
      <c r="A515" t="s">
        <v>13</v>
      </c>
      <c r="B515" t="s">
        <v>844</v>
      </c>
      <c r="F515" t="s">
        <v>1539</v>
      </c>
      <c r="G515" t="s">
        <v>1180</v>
      </c>
      <c r="H515" s="1">
        <v>2</v>
      </c>
      <c r="J515" t="s">
        <v>1180</v>
      </c>
      <c r="K515" t="s">
        <v>1847</v>
      </c>
      <c r="L515" t="s">
        <v>15</v>
      </c>
      <c r="M515" t="s">
        <v>43</v>
      </c>
      <c r="N515" t="s">
        <v>44</v>
      </c>
    </row>
    <row r="516" spans="1:14" x14ac:dyDescent="0.25">
      <c r="A516" t="s">
        <v>13</v>
      </c>
      <c r="B516" t="s">
        <v>851</v>
      </c>
      <c r="F516" t="s">
        <v>1539</v>
      </c>
      <c r="G516" t="s">
        <v>1180</v>
      </c>
      <c r="H516" s="1">
        <v>2</v>
      </c>
      <c r="J516" t="s">
        <v>1180</v>
      </c>
      <c r="K516" t="s">
        <v>1847</v>
      </c>
      <c r="L516" t="s">
        <v>15</v>
      </c>
      <c r="M516" t="s">
        <v>43</v>
      </c>
      <c r="N516" t="s">
        <v>44</v>
      </c>
    </row>
    <row r="517" spans="1:14" x14ac:dyDescent="0.25">
      <c r="A517" t="s">
        <v>13</v>
      </c>
      <c r="B517" t="s">
        <v>1075</v>
      </c>
      <c r="F517" t="s">
        <v>1539</v>
      </c>
      <c r="G517" t="s">
        <v>1527</v>
      </c>
      <c r="H517" s="1">
        <v>1</v>
      </c>
      <c r="I517" t="s">
        <v>118</v>
      </c>
      <c r="J517" t="s">
        <v>1527</v>
      </c>
      <c r="K517" t="s">
        <v>1799</v>
      </c>
      <c r="L517" t="s">
        <v>1528</v>
      </c>
      <c r="M517" t="s">
        <v>43</v>
      </c>
      <c r="N517" t="s">
        <v>44</v>
      </c>
    </row>
    <row r="518" spans="1:14" x14ac:dyDescent="0.25">
      <c r="A518" t="s">
        <v>13</v>
      </c>
      <c r="B518" t="s">
        <v>328</v>
      </c>
      <c r="F518" t="s">
        <v>1539</v>
      </c>
      <c r="G518" t="s">
        <v>1527</v>
      </c>
      <c r="H518" s="1">
        <v>1</v>
      </c>
      <c r="I518" t="s">
        <v>118</v>
      </c>
      <c r="J518" t="s">
        <v>1527</v>
      </c>
      <c r="K518" t="s">
        <v>1799</v>
      </c>
      <c r="L518" t="s">
        <v>1528</v>
      </c>
      <c r="M518" t="s">
        <v>43</v>
      </c>
      <c r="N518" t="s">
        <v>44</v>
      </c>
    </row>
    <row r="519" spans="1:14" x14ac:dyDescent="0.25">
      <c r="A519" t="s">
        <v>13</v>
      </c>
      <c r="B519" t="s">
        <v>1005</v>
      </c>
      <c r="F519" t="s">
        <v>1539</v>
      </c>
      <c r="G519" t="s">
        <v>1246</v>
      </c>
      <c r="H519" s="1">
        <v>1</v>
      </c>
      <c r="I519" t="s">
        <v>118</v>
      </c>
      <c r="J519" t="s">
        <v>1246</v>
      </c>
      <c r="K519" t="s">
        <v>1812</v>
      </c>
      <c r="L519" t="s">
        <v>1247</v>
      </c>
      <c r="M519" t="s">
        <v>43</v>
      </c>
      <c r="N519" t="s">
        <v>44</v>
      </c>
    </row>
    <row r="520" spans="1:14" x14ac:dyDescent="0.25">
      <c r="A520" t="s">
        <v>13</v>
      </c>
      <c r="B520" t="s">
        <v>625</v>
      </c>
      <c r="F520" t="s">
        <v>1539</v>
      </c>
      <c r="G520" t="s">
        <v>1246</v>
      </c>
      <c r="H520" s="1">
        <v>2</v>
      </c>
      <c r="I520" t="s">
        <v>118</v>
      </c>
      <c r="J520" t="s">
        <v>1246</v>
      </c>
      <c r="K520" t="s">
        <v>1812</v>
      </c>
      <c r="L520" t="s">
        <v>1247</v>
      </c>
      <c r="M520" t="s">
        <v>43</v>
      </c>
      <c r="N520" t="s">
        <v>44</v>
      </c>
    </row>
    <row r="521" spans="1:14" x14ac:dyDescent="0.25">
      <c r="A521" t="s">
        <v>13</v>
      </c>
      <c r="B521" t="s">
        <v>480</v>
      </c>
      <c r="F521" t="s">
        <v>1539</v>
      </c>
      <c r="G521" t="s">
        <v>1246</v>
      </c>
      <c r="H521" s="1">
        <v>1</v>
      </c>
      <c r="I521" t="s">
        <v>118</v>
      </c>
      <c r="J521" t="s">
        <v>1246</v>
      </c>
      <c r="K521" t="s">
        <v>1812</v>
      </c>
      <c r="L521" t="s">
        <v>1247</v>
      </c>
      <c r="M521" t="s">
        <v>43</v>
      </c>
      <c r="N521" t="s">
        <v>44</v>
      </c>
    </row>
    <row r="522" spans="1:14" x14ac:dyDescent="0.25">
      <c r="A522" t="s">
        <v>20</v>
      </c>
      <c r="B522" t="s">
        <v>242</v>
      </c>
      <c r="C522" t="s">
        <v>41</v>
      </c>
      <c r="F522" t="s">
        <v>1539</v>
      </c>
      <c r="G522" t="s">
        <v>1508</v>
      </c>
      <c r="H522" s="1">
        <v>1</v>
      </c>
      <c r="I522" t="s">
        <v>118</v>
      </c>
      <c r="J522" t="s">
        <v>1508</v>
      </c>
      <c r="K522" t="s">
        <v>1818</v>
      </c>
      <c r="L522" t="s">
        <v>1509</v>
      </c>
      <c r="M522" t="s">
        <v>43</v>
      </c>
      <c r="N522" t="s">
        <v>44</v>
      </c>
    </row>
    <row r="523" spans="1:14" x14ac:dyDescent="0.25">
      <c r="A523" t="s">
        <v>20</v>
      </c>
      <c r="B523" t="s">
        <v>242</v>
      </c>
      <c r="C523" t="s">
        <v>41</v>
      </c>
      <c r="D523" t="s">
        <v>17</v>
      </c>
      <c r="E523" t="s">
        <v>18</v>
      </c>
      <c r="F523" t="s">
        <v>1539</v>
      </c>
      <c r="G523" t="s">
        <v>1508</v>
      </c>
      <c r="H523" s="1">
        <v>1</v>
      </c>
      <c r="I523" t="s">
        <v>118</v>
      </c>
      <c r="J523" t="s">
        <v>1508</v>
      </c>
      <c r="K523" t="s">
        <v>1818</v>
      </c>
      <c r="L523" t="s">
        <v>1509</v>
      </c>
      <c r="M523" t="s">
        <v>43</v>
      </c>
      <c r="N523" t="s">
        <v>44</v>
      </c>
    </row>
    <row r="524" spans="1:14" x14ac:dyDescent="0.25">
      <c r="A524" t="s">
        <v>20</v>
      </c>
      <c r="B524" t="s">
        <v>422</v>
      </c>
      <c r="C524" t="s">
        <v>38</v>
      </c>
      <c r="F524" t="s">
        <v>1539</v>
      </c>
      <c r="G524" t="s">
        <v>1508</v>
      </c>
      <c r="H524" s="1">
        <v>1</v>
      </c>
      <c r="I524" t="s">
        <v>118</v>
      </c>
      <c r="J524" t="s">
        <v>1508</v>
      </c>
      <c r="K524" t="s">
        <v>1818</v>
      </c>
      <c r="L524" t="s">
        <v>1509</v>
      </c>
      <c r="M524" t="s">
        <v>43</v>
      </c>
      <c r="N524" t="s">
        <v>44</v>
      </c>
    </row>
    <row r="525" spans="1:14" x14ac:dyDescent="0.25">
      <c r="A525" t="s">
        <v>20</v>
      </c>
      <c r="B525" t="s">
        <v>416</v>
      </c>
      <c r="C525" t="s">
        <v>38</v>
      </c>
      <c r="F525" t="s">
        <v>1539</v>
      </c>
      <c r="G525" t="s">
        <v>1508</v>
      </c>
      <c r="H525" s="1">
        <v>1</v>
      </c>
      <c r="I525" t="s">
        <v>118</v>
      </c>
      <c r="J525" t="s">
        <v>1508</v>
      </c>
      <c r="K525" t="s">
        <v>1818</v>
      </c>
      <c r="L525" t="s">
        <v>1509</v>
      </c>
      <c r="M525" t="s">
        <v>43</v>
      </c>
      <c r="N525" t="s">
        <v>44</v>
      </c>
    </row>
    <row r="526" spans="1:14" x14ac:dyDescent="0.25">
      <c r="A526" t="s">
        <v>20</v>
      </c>
      <c r="B526" t="s">
        <v>242</v>
      </c>
      <c r="C526" t="s">
        <v>38</v>
      </c>
      <c r="F526" t="s">
        <v>1539</v>
      </c>
      <c r="G526" t="s">
        <v>1508</v>
      </c>
      <c r="H526" s="1">
        <v>2</v>
      </c>
      <c r="I526" t="s">
        <v>118</v>
      </c>
      <c r="J526" t="s">
        <v>1508</v>
      </c>
      <c r="K526" t="s">
        <v>1818</v>
      </c>
      <c r="L526" t="s">
        <v>1509</v>
      </c>
      <c r="M526" t="s">
        <v>43</v>
      </c>
      <c r="N526" t="s">
        <v>44</v>
      </c>
    </row>
    <row r="527" spans="1:14" x14ac:dyDescent="0.25">
      <c r="A527" t="s">
        <v>20</v>
      </c>
      <c r="B527" t="s">
        <v>242</v>
      </c>
      <c r="C527" t="s">
        <v>38</v>
      </c>
      <c r="E527" t="s">
        <v>22</v>
      </c>
      <c r="F527" t="s">
        <v>1539</v>
      </c>
      <c r="G527" t="s">
        <v>1508</v>
      </c>
      <c r="H527" s="1">
        <v>1</v>
      </c>
      <c r="I527" t="s">
        <v>118</v>
      </c>
      <c r="J527" t="s">
        <v>1508</v>
      </c>
      <c r="K527" t="s">
        <v>1818</v>
      </c>
      <c r="L527" t="s">
        <v>1509</v>
      </c>
      <c r="M527" t="s">
        <v>43</v>
      </c>
      <c r="N527" t="s">
        <v>44</v>
      </c>
    </row>
    <row r="528" spans="1:14" x14ac:dyDescent="0.25">
      <c r="A528" t="s">
        <v>20</v>
      </c>
      <c r="B528" t="s">
        <v>242</v>
      </c>
      <c r="C528" t="s">
        <v>38</v>
      </c>
      <c r="D528" t="s">
        <v>24</v>
      </c>
      <c r="E528" t="s">
        <v>18</v>
      </c>
      <c r="F528" t="s">
        <v>1539</v>
      </c>
      <c r="G528" t="s">
        <v>1508</v>
      </c>
      <c r="H528" s="1">
        <v>1</v>
      </c>
      <c r="I528" t="s">
        <v>118</v>
      </c>
      <c r="J528" t="s">
        <v>1508</v>
      </c>
      <c r="K528" t="s">
        <v>1818</v>
      </c>
      <c r="L528" t="s">
        <v>1509</v>
      </c>
      <c r="M528" t="s">
        <v>43</v>
      </c>
      <c r="N528" t="s">
        <v>44</v>
      </c>
    </row>
    <row r="529" spans="1:14" x14ac:dyDescent="0.25">
      <c r="A529" t="s">
        <v>20</v>
      </c>
      <c r="B529" t="s">
        <v>242</v>
      </c>
      <c r="C529" t="s">
        <v>38</v>
      </c>
      <c r="D529" t="s">
        <v>23</v>
      </c>
      <c r="E529" t="s">
        <v>18</v>
      </c>
      <c r="F529" t="s">
        <v>1539</v>
      </c>
      <c r="G529" t="s">
        <v>1508</v>
      </c>
      <c r="H529" s="1">
        <v>3</v>
      </c>
      <c r="I529" t="s">
        <v>118</v>
      </c>
      <c r="J529" t="s">
        <v>1508</v>
      </c>
      <c r="K529" t="s">
        <v>1818</v>
      </c>
      <c r="L529" t="s">
        <v>1509</v>
      </c>
      <c r="M529" t="s">
        <v>43</v>
      </c>
      <c r="N529" t="s">
        <v>44</v>
      </c>
    </row>
    <row r="530" spans="1:14" x14ac:dyDescent="0.25">
      <c r="A530" t="s">
        <v>20</v>
      </c>
      <c r="B530" t="s">
        <v>242</v>
      </c>
      <c r="C530" t="s">
        <v>38</v>
      </c>
      <c r="D530" t="s">
        <v>19</v>
      </c>
      <c r="E530" t="s">
        <v>18</v>
      </c>
      <c r="F530" t="s">
        <v>1539</v>
      </c>
      <c r="G530" t="s">
        <v>1508</v>
      </c>
      <c r="H530" s="1">
        <v>7</v>
      </c>
      <c r="I530" t="s">
        <v>118</v>
      </c>
      <c r="J530" t="s">
        <v>1508</v>
      </c>
      <c r="K530" t="s">
        <v>1818</v>
      </c>
      <c r="L530" t="s">
        <v>1509</v>
      </c>
      <c r="M530" t="s">
        <v>43</v>
      </c>
      <c r="N530" t="s">
        <v>44</v>
      </c>
    </row>
    <row r="531" spans="1:14" x14ac:dyDescent="0.25">
      <c r="A531" t="s">
        <v>13</v>
      </c>
      <c r="B531" t="s">
        <v>242</v>
      </c>
      <c r="F531" t="s">
        <v>1539</v>
      </c>
      <c r="G531" t="s">
        <v>1508</v>
      </c>
      <c r="H531" s="1">
        <v>1</v>
      </c>
      <c r="I531" t="s">
        <v>118</v>
      </c>
      <c r="J531" t="s">
        <v>1508</v>
      </c>
      <c r="K531" t="s">
        <v>1818</v>
      </c>
      <c r="L531" t="s">
        <v>1509</v>
      </c>
      <c r="M531" t="s">
        <v>43</v>
      </c>
      <c r="N531" t="s">
        <v>44</v>
      </c>
    </row>
    <row r="532" spans="1:14" x14ac:dyDescent="0.25">
      <c r="A532" t="s">
        <v>13</v>
      </c>
      <c r="B532" t="s">
        <v>242</v>
      </c>
      <c r="D532" t="s">
        <v>24</v>
      </c>
      <c r="E532" t="s">
        <v>18</v>
      </c>
      <c r="F532" t="s">
        <v>1539</v>
      </c>
      <c r="G532" t="s">
        <v>1508</v>
      </c>
      <c r="H532" s="1">
        <v>3</v>
      </c>
      <c r="I532" t="s">
        <v>118</v>
      </c>
      <c r="J532" t="s">
        <v>1508</v>
      </c>
      <c r="K532" t="s">
        <v>1818</v>
      </c>
      <c r="L532" t="s">
        <v>1509</v>
      </c>
      <c r="M532" t="s">
        <v>43</v>
      </c>
      <c r="N532" t="s">
        <v>44</v>
      </c>
    </row>
    <row r="533" spans="1:14" x14ac:dyDescent="0.25">
      <c r="A533" t="s">
        <v>13</v>
      </c>
      <c r="B533" t="s">
        <v>242</v>
      </c>
      <c r="D533" t="s">
        <v>23</v>
      </c>
      <c r="E533" t="s">
        <v>18</v>
      </c>
      <c r="F533" t="s">
        <v>1539</v>
      </c>
      <c r="G533" t="s">
        <v>1508</v>
      </c>
      <c r="H533" s="1">
        <v>1</v>
      </c>
      <c r="I533" t="s">
        <v>118</v>
      </c>
      <c r="J533" t="s">
        <v>1508</v>
      </c>
      <c r="K533" t="s">
        <v>1818</v>
      </c>
      <c r="L533" t="s">
        <v>1509</v>
      </c>
      <c r="M533" t="s">
        <v>43</v>
      </c>
      <c r="N533" t="s">
        <v>44</v>
      </c>
    </row>
    <row r="534" spans="1:14" x14ac:dyDescent="0.25">
      <c r="A534" t="s">
        <v>13</v>
      </c>
      <c r="B534" t="s">
        <v>242</v>
      </c>
      <c r="D534" t="s">
        <v>17</v>
      </c>
      <c r="E534" t="s">
        <v>18</v>
      </c>
      <c r="F534" t="s">
        <v>1539</v>
      </c>
      <c r="G534" t="s">
        <v>1508</v>
      </c>
      <c r="H534" s="1">
        <v>1</v>
      </c>
      <c r="I534" t="s">
        <v>118</v>
      </c>
      <c r="J534" t="s">
        <v>1508</v>
      </c>
      <c r="K534" t="s">
        <v>1818</v>
      </c>
      <c r="L534" t="s">
        <v>1509</v>
      </c>
      <c r="M534" t="s">
        <v>43</v>
      </c>
      <c r="N534" t="s">
        <v>44</v>
      </c>
    </row>
    <row r="535" spans="1:14" x14ac:dyDescent="0.25">
      <c r="A535" t="s">
        <v>13</v>
      </c>
      <c r="B535" t="s">
        <v>242</v>
      </c>
      <c r="D535" t="s">
        <v>17</v>
      </c>
      <c r="E535" t="s">
        <v>22</v>
      </c>
      <c r="F535" t="s">
        <v>1539</v>
      </c>
      <c r="G535" t="s">
        <v>1508</v>
      </c>
      <c r="H535" s="1">
        <v>1</v>
      </c>
      <c r="I535" t="s">
        <v>118</v>
      </c>
      <c r="J535" t="s">
        <v>1508</v>
      </c>
      <c r="K535" t="s">
        <v>1818</v>
      </c>
      <c r="L535" t="s">
        <v>1509</v>
      </c>
      <c r="M535" t="s">
        <v>43</v>
      </c>
      <c r="N535" t="s">
        <v>44</v>
      </c>
    </row>
    <row r="536" spans="1:14" x14ac:dyDescent="0.25">
      <c r="A536" t="s">
        <v>13</v>
      </c>
      <c r="B536" t="s">
        <v>242</v>
      </c>
      <c r="D536" t="s">
        <v>19</v>
      </c>
      <c r="E536" t="s">
        <v>18</v>
      </c>
      <c r="F536" t="s">
        <v>1539</v>
      </c>
      <c r="G536" t="s">
        <v>1508</v>
      </c>
      <c r="H536" s="1">
        <v>2</v>
      </c>
      <c r="I536" t="s">
        <v>118</v>
      </c>
      <c r="J536" t="s">
        <v>1508</v>
      </c>
      <c r="K536" t="s">
        <v>1818</v>
      </c>
      <c r="L536" t="s">
        <v>1509</v>
      </c>
      <c r="M536" t="s">
        <v>43</v>
      </c>
      <c r="N536" t="s">
        <v>44</v>
      </c>
    </row>
    <row r="537" spans="1:14" x14ac:dyDescent="0.25">
      <c r="A537" t="s">
        <v>13</v>
      </c>
      <c r="B537" t="s">
        <v>702</v>
      </c>
      <c r="F537" t="s">
        <v>1539</v>
      </c>
      <c r="G537" t="s">
        <v>1508</v>
      </c>
      <c r="H537" s="1">
        <v>1</v>
      </c>
      <c r="I537" t="s">
        <v>118</v>
      </c>
      <c r="J537" t="s">
        <v>1508</v>
      </c>
      <c r="K537" t="s">
        <v>1818</v>
      </c>
      <c r="L537" t="s">
        <v>1509</v>
      </c>
      <c r="M537" t="s">
        <v>43</v>
      </c>
      <c r="N537" t="s">
        <v>44</v>
      </c>
    </row>
    <row r="538" spans="1:14" x14ac:dyDescent="0.25">
      <c r="A538" t="s">
        <v>13</v>
      </c>
      <c r="B538" t="s">
        <v>416</v>
      </c>
      <c r="F538" t="s">
        <v>1539</v>
      </c>
      <c r="G538" t="s">
        <v>1508</v>
      </c>
      <c r="H538" s="1">
        <v>4</v>
      </c>
      <c r="I538" t="s">
        <v>118</v>
      </c>
      <c r="J538" t="s">
        <v>1508</v>
      </c>
      <c r="K538" t="s">
        <v>1818</v>
      </c>
      <c r="L538" t="s">
        <v>1509</v>
      </c>
      <c r="M538" t="s">
        <v>43</v>
      </c>
      <c r="N538" t="s">
        <v>44</v>
      </c>
    </row>
    <row r="539" spans="1:14" x14ac:dyDescent="0.25">
      <c r="A539" t="s">
        <v>13</v>
      </c>
      <c r="B539" t="s">
        <v>242</v>
      </c>
      <c r="F539" t="s">
        <v>1539</v>
      </c>
      <c r="G539" t="s">
        <v>1508</v>
      </c>
      <c r="H539" s="1">
        <v>25</v>
      </c>
      <c r="I539" t="s">
        <v>118</v>
      </c>
      <c r="J539" t="s">
        <v>1508</v>
      </c>
      <c r="K539" t="s">
        <v>1818</v>
      </c>
      <c r="L539" t="s">
        <v>1509</v>
      </c>
      <c r="M539" t="s">
        <v>43</v>
      </c>
      <c r="N539" t="s">
        <v>44</v>
      </c>
    </row>
    <row r="540" spans="1:14" x14ac:dyDescent="0.25">
      <c r="A540" t="s">
        <v>13</v>
      </c>
      <c r="B540" t="s">
        <v>624</v>
      </c>
      <c r="F540" t="s">
        <v>1539</v>
      </c>
      <c r="G540" t="s">
        <v>1508</v>
      </c>
      <c r="H540" s="1">
        <v>4</v>
      </c>
      <c r="I540" t="s">
        <v>118</v>
      </c>
      <c r="J540" t="s">
        <v>1508</v>
      </c>
      <c r="K540" t="s">
        <v>1818</v>
      </c>
      <c r="L540" t="s">
        <v>1509</v>
      </c>
      <c r="M540" t="s">
        <v>43</v>
      </c>
      <c r="N540" t="s">
        <v>44</v>
      </c>
    </row>
    <row r="541" spans="1:14" x14ac:dyDescent="0.25">
      <c r="A541" t="s">
        <v>13</v>
      </c>
      <c r="B541" t="s">
        <v>1060</v>
      </c>
      <c r="F541" t="s">
        <v>1539</v>
      </c>
      <c r="G541" t="s">
        <v>1508</v>
      </c>
      <c r="H541" s="1">
        <v>2</v>
      </c>
      <c r="I541" t="s">
        <v>118</v>
      </c>
      <c r="J541" t="s">
        <v>1508</v>
      </c>
      <c r="K541" t="s">
        <v>1818</v>
      </c>
      <c r="L541" t="s">
        <v>1509</v>
      </c>
      <c r="M541" t="s">
        <v>43</v>
      </c>
      <c r="N541" t="s">
        <v>44</v>
      </c>
    </row>
    <row r="542" spans="1:14" x14ac:dyDescent="0.25">
      <c r="A542" t="s">
        <v>13</v>
      </c>
      <c r="B542" t="s">
        <v>242</v>
      </c>
      <c r="F542" t="s">
        <v>1539</v>
      </c>
      <c r="G542" t="s">
        <v>1508</v>
      </c>
      <c r="H542" s="1">
        <v>2</v>
      </c>
      <c r="I542" t="s">
        <v>118</v>
      </c>
      <c r="J542" t="s">
        <v>1508</v>
      </c>
      <c r="K542" t="s">
        <v>1818</v>
      </c>
      <c r="L542" t="s">
        <v>1509</v>
      </c>
      <c r="M542" t="s">
        <v>43</v>
      </c>
      <c r="N542" t="s">
        <v>44</v>
      </c>
    </row>
    <row r="543" spans="1:14" x14ac:dyDescent="0.25">
      <c r="A543" t="s">
        <v>13</v>
      </c>
      <c r="B543" t="s">
        <v>416</v>
      </c>
      <c r="F543" t="s">
        <v>1539</v>
      </c>
      <c r="G543" t="s">
        <v>1508</v>
      </c>
      <c r="H543" s="1">
        <v>1</v>
      </c>
      <c r="I543" t="s">
        <v>118</v>
      </c>
      <c r="J543" t="s">
        <v>1508</v>
      </c>
      <c r="K543" t="s">
        <v>1818</v>
      </c>
      <c r="L543" t="s">
        <v>1509</v>
      </c>
      <c r="M543" t="s">
        <v>43</v>
      </c>
      <c r="N543" t="s">
        <v>44</v>
      </c>
    </row>
    <row r="544" spans="1:14" x14ac:dyDescent="0.25">
      <c r="A544" t="s">
        <v>13</v>
      </c>
      <c r="B544" t="s">
        <v>242</v>
      </c>
      <c r="F544" t="s">
        <v>1539</v>
      </c>
      <c r="G544" t="s">
        <v>1508</v>
      </c>
      <c r="H544" s="1">
        <v>1</v>
      </c>
      <c r="I544" t="s">
        <v>118</v>
      </c>
      <c r="J544" t="s">
        <v>1508</v>
      </c>
      <c r="K544" t="s">
        <v>1818</v>
      </c>
      <c r="L544" t="s">
        <v>1509</v>
      </c>
      <c r="M544" t="s">
        <v>43</v>
      </c>
      <c r="N544" t="s">
        <v>44</v>
      </c>
    </row>
    <row r="545" spans="1:14" x14ac:dyDescent="0.25">
      <c r="A545" t="s">
        <v>13</v>
      </c>
      <c r="B545" t="s">
        <v>1060</v>
      </c>
      <c r="F545" t="s">
        <v>1539</v>
      </c>
      <c r="G545" t="s">
        <v>1508</v>
      </c>
      <c r="H545" s="1">
        <v>1</v>
      </c>
      <c r="I545" t="s">
        <v>118</v>
      </c>
      <c r="J545" t="s">
        <v>1508</v>
      </c>
      <c r="K545" t="s">
        <v>1818</v>
      </c>
      <c r="L545" t="s">
        <v>1509</v>
      </c>
      <c r="M545" t="s">
        <v>43</v>
      </c>
      <c r="N545" t="s">
        <v>44</v>
      </c>
    </row>
    <row r="546" spans="1:14" x14ac:dyDescent="0.25">
      <c r="A546" t="s">
        <v>20</v>
      </c>
      <c r="B546" t="s">
        <v>607</v>
      </c>
      <c r="C546" t="s">
        <v>315</v>
      </c>
      <c r="D546" t="s">
        <v>19</v>
      </c>
      <c r="E546" t="s">
        <v>18</v>
      </c>
      <c r="F546" t="s">
        <v>1539</v>
      </c>
      <c r="G546" t="s">
        <v>1136</v>
      </c>
      <c r="H546" s="1">
        <v>1</v>
      </c>
      <c r="I546" t="s">
        <v>118</v>
      </c>
      <c r="J546" t="s">
        <v>1136</v>
      </c>
      <c r="K546" t="s">
        <v>1824</v>
      </c>
      <c r="L546" t="s">
        <v>1137</v>
      </c>
      <c r="M546" t="s">
        <v>43</v>
      </c>
      <c r="N546" t="s">
        <v>44</v>
      </c>
    </row>
    <row r="547" spans="1:14" x14ac:dyDescent="0.25">
      <c r="A547" t="s">
        <v>20</v>
      </c>
      <c r="B547" t="s">
        <v>416</v>
      </c>
      <c r="C547" t="s">
        <v>315</v>
      </c>
      <c r="F547" t="s">
        <v>1539</v>
      </c>
      <c r="G547" t="s">
        <v>1136</v>
      </c>
      <c r="H547" s="1">
        <v>1</v>
      </c>
      <c r="I547" t="s">
        <v>118</v>
      </c>
      <c r="J547" t="s">
        <v>1136</v>
      </c>
      <c r="K547" t="s">
        <v>1824</v>
      </c>
      <c r="L547" t="s">
        <v>1137</v>
      </c>
      <c r="M547" t="s">
        <v>43</v>
      </c>
      <c r="N547" t="s">
        <v>44</v>
      </c>
    </row>
    <row r="548" spans="1:14" x14ac:dyDescent="0.25">
      <c r="A548" t="s">
        <v>20</v>
      </c>
      <c r="B548" t="s">
        <v>1028</v>
      </c>
      <c r="C548" t="s">
        <v>315</v>
      </c>
      <c r="D548" t="s">
        <v>17</v>
      </c>
      <c r="E548" t="s">
        <v>18</v>
      </c>
      <c r="F548" t="s">
        <v>1539</v>
      </c>
      <c r="G548" t="s">
        <v>1136</v>
      </c>
      <c r="H548" s="1">
        <v>1</v>
      </c>
      <c r="I548" t="s">
        <v>118</v>
      </c>
      <c r="J548" t="s">
        <v>1136</v>
      </c>
      <c r="K548" t="s">
        <v>1824</v>
      </c>
      <c r="L548" t="s">
        <v>1137</v>
      </c>
      <c r="M548" t="s">
        <v>43</v>
      </c>
      <c r="N548" t="s">
        <v>44</v>
      </c>
    </row>
    <row r="549" spans="1:14" x14ac:dyDescent="0.25">
      <c r="A549" t="s">
        <v>20</v>
      </c>
      <c r="B549" t="s">
        <v>58</v>
      </c>
      <c r="C549" t="s">
        <v>315</v>
      </c>
      <c r="F549" t="s">
        <v>1539</v>
      </c>
      <c r="G549" t="s">
        <v>1136</v>
      </c>
      <c r="H549" s="1">
        <v>1</v>
      </c>
      <c r="I549" t="s">
        <v>118</v>
      </c>
      <c r="J549" t="s">
        <v>1136</v>
      </c>
      <c r="K549" t="s">
        <v>1824</v>
      </c>
      <c r="L549" t="s">
        <v>1137</v>
      </c>
      <c r="M549" t="s">
        <v>43</v>
      </c>
      <c r="N549" t="s">
        <v>44</v>
      </c>
    </row>
    <row r="550" spans="1:14" x14ac:dyDescent="0.25">
      <c r="A550" t="s">
        <v>20</v>
      </c>
      <c r="B550" t="s">
        <v>591</v>
      </c>
      <c r="C550" t="s">
        <v>315</v>
      </c>
      <c r="F550" t="s">
        <v>1539</v>
      </c>
      <c r="G550" t="s">
        <v>1136</v>
      </c>
      <c r="H550" s="1">
        <v>1</v>
      </c>
      <c r="I550" t="s">
        <v>118</v>
      </c>
      <c r="J550" t="s">
        <v>1136</v>
      </c>
      <c r="K550" t="s">
        <v>1824</v>
      </c>
      <c r="L550" t="s">
        <v>1137</v>
      </c>
      <c r="M550" t="s">
        <v>43</v>
      </c>
      <c r="N550" t="s">
        <v>44</v>
      </c>
    </row>
    <row r="551" spans="1:14" x14ac:dyDescent="0.25">
      <c r="A551" t="s">
        <v>20</v>
      </c>
      <c r="B551" t="s">
        <v>416</v>
      </c>
      <c r="C551" t="s">
        <v>41</v>
      </c>
      <c r="F551" t="s">
        <v>1539</v>
      </c>
      <c r="G551" t="s">
        <v>1136</v>
      </c>
      <c r="H551" s="1">
        <v>2</v>
      </c>
      <c r="I551" t="s">
        <v>118</v>
      </c>
      <c r="J551" t="s">
        <v>1136</v>
      </c>
      <c r="K551" t="s">
        <v>1824</v>
      </c>
      <c r="L551" t="s">
        <v>1137</v>
      </c>
      <c r="M551" t="s">
        <v>43</v>
      </c>
      <c r="N551" t="s">
        <v>44</v>
      </c>
    </row>
    <row r="552" spans="1:14" x14ac:dyDescent="0.25">
      <c r="A552" t="s">
        <v>20</v>
      </c>
      <c r="B552" t="s">
        <v>242</v>
      </c>
      <c r="C552" t="s">
        <v>41</v>
      </c>
      <c r="F552" t="s">
        <v>1539</v>
      </c>
      <c r="G552" t="s">
        <v>1136</v>
      </c>
      <c r="H552" s="1">
        <v>3</v>
      </c>
      <c r="I552" t="s">
        <v>118</v>
      </c>
      <c r="J552" t="s">
        <v>1136</v>
      </c>
      <c r="K552" t="s">
        <v>1824</v>
      </c>
      <c r="L552" t="s">
        <v>1137</v>
      </c>
      <c r="M552" t="s">
        <v>43</v>
      </c>
      <c r="N552" t="s">
        <v>44</v>
      </c>
    </row>
    <row r="553" spans="1:14" x14ac:dyDescent="0.25">
      <c r="A553" t="s">
        <v>20</v>
      </c>
      <c r="B553" t="s">
        <v>242</v>
      </c>
      <c r="C553" t="s">
        <v>41</v>
      </c>
      <c r="D553" t="s">
        <v>17</v>
      </c>
      <c r="E553" t="s">
        <v>18</v>
      </c>
      <c r="F553" t="s">
        <v>1539</v>
      </c>
      <c r="G553" t="s">
        <v>1136</v>
      </c>
      <c r="H553" s="1">
        <v>3</v>
      </c>
      <c r="I553" t="s">
        <v>118</v>
      </c>
      <c r="J553" t="s">
        <v>1136</v>
      </c>
      <c r="K553" t="s">
        <v>1824</v>
      </c>
      <c r="L553" t="s">
        <v>1137</v>
      </c>
      <c r="M553" t="s">
        <v>43</v>
      </c>
      <c r="N553" t="s">
        <v>44</v>
      </c>
    </row>
    <row r="554" spans="1:14" x14ac:dyDescent="0.25">
      <c r="A554" t="s">
        <v>20</v>
      </c>
      <c r="B554" t="s">
        <v>624</v>
      </c>
      <c r="C554" t="s">
        <v>41</v>
      </c>
      <c r="F554" t="s">
        <v>1539</v>
      </c>
      <c r="G554" t="s">
        <v>1136</v>
      </c>
      <c r="H554" s="1">
        <v>1</v>
      </c>
      <c r="I554" t="s">
        <v>118</v>
      </c>
      <c r="J554" t="s">
        <v>1136</v>
      </c>
      <c r="K554" t="s">
        <v>1824</v>
      </c>
      <c r="L554" t="s">
        <v>1137</v>
      </c>
      <c r="M554" t="s">
        <v>43</v>
      </c>
      <c r="N554" t="s">
        <v>44</v>
      </c>
    </row>
    <row r="555" spans="1:14" x14ac:dyDescent="0.25">
      <c r="A555" t="s">
        <v>20</v>
      </c>
      <c r="B555" t="s">
        <v>58</v>
      </c>
      <c r="C555" t="s">
        <v>41</v>
      </c>
      <c r="F555" t="s">
        <v>1539</v>
      </c>
      <c r="G555" t="s">
        <v>1136</v>
      </c>
      <c r="H555" s="1">
        <v>12</v>
      </c>
      <c r="I555" t="s">
        <v>118</v>
      </c>
      <c r="J555" t="s">
        <v>1136</v>
      </c>
      <c r="K555" t="s">
        <v>1824</v>
      </c>
      <c r="L555" t="s">
        <v>1137</v>
      </c>
      <c r="M555" t="s">
        <v>43</v>
      </c>
      <c r="N555" t="s">
        <v>44</v>
      </c>
    </row>
    <row r="556" spans="1:14" x14ac:dyDescent="0.25">
      <c r="A556" t="s">
        <v>20</v>
      </c>
      <c r="B556" t="s">
        <v>58</v>
      </c>
      <c r="C556" t="s">
        <v>41</v>
      </c>
      <c r="D556" t="s">
        <v>25</v>
      </c>
      <c r="E556" t="s">
        <v>22</v>
      </c>
      <c r="F556" t="s">
        <v>1539</v>
      </c>
      <c r="G556" t="s">
        <v>1136</v>
      </c>
      <c r="H556" s="1">
        <v>1</v>
      </c>
      <c r="I556" t="s">
        <v>118</v>
      </c>
      <c r="J556" t="s">
        <v>1136</v>
      </c>
      <c r="K556" t="s">
        <v>1824</v>
      </c>
      <c r="L556" t="s">
        <v>1137</v>
      </c>
      <c r="M556" t="s">
        <v>43</v>
      </c>
      <c r="N556" t="s">
        <v>44</v>
      </c>
    </row>
    <row r="557" spans="1:14" x14ac:dyDescent="0.25">
      <c r="A557" t="s">
        <v>20</v>
      </c>
      <c r="B557" t="s">
        <v>58</v>
      </c>
      <c r="C557" t="s">
        <v>41</v>
      </c>
      <c r="D557" t="s">
        <v>31</v>
      </c>
      <c r="E557" t="s">
        <v>18</v>
      </c>
      <c r="F557" t="s">
        <v>1539</v>
      </c>
      <c r="G557" t="s">
        <v>1136</v>
      </c>
      <c r="H557" s="1">
        <v>1</v>
      </c>
      <c r="I557" t="s">
        <v>118</v>
      </c>
      <c r="J557" t="s">
        <v>1136</v>
      </c>
      <c r="K557" t="s">
        <v>1824</v>
      </c>
      <c r="L557" t="s">
        <v>1137</v>
      </c>
      <c r="M557" t="s">
        <v>43</v>
      </c>
      <c r="N557" t="s">
        <v>44</v>
      </c>
    </row>
    <row r="558" spans="1:14" x14ac:dyDescent="0.25">
      <c r="A558" t="s">
        <v>20</v>
      </c>
      <c r="B558" t="s">
        <v>58</v>
      </c>
      <c r="C558" t="s">
        <v>41</v>
      </c>
      <c r="D558" t="s">
        <v>17</v>
      </c>
      <c r="E558" t="s">
        <v>18</v>
      </c>
      <c r="F558" t="s">
        <v>1539</v>
      </c>
      <c r="G558" t="s">
        <v>1136</v>
      </c>
      <c r="H558" s="1">
        <v>3</v>
      </c>
      <c r="I558" t="s">
        <v>118</v>
      </c>
      <c r="J558" t="s">
        <v>1136</v>
      </c>
      <c r="K558" t="s">
        <v>1824</v>
      </c>
      <c r="L558" t="s">
        <v>1137</v>
      </c>
      <c r="M558" t="s">
        <v>43</v>
      </c>
      <c r="N558" t="s">
        <v>44</v>
      </c>
    </row>
    <row r="559" spans="1:14" x14ac:dyDescent="0.25">
      <c r="A559" t="s">
        <v>20</v>
      </c>
      <c r="B559" t="s">
        <v>58</v>
      </c>
      <c r="C559" t="s">
        <v>41</v>
      </c>
      <c r="D559" t="s">
        <v>19</v>
      </c>
      <c r="E559" t="s">
        <v>18</v>
      </c>
      <c r="F559" t="s">
        <v>1539</v>
      </c>
      <c r="G559" t="s">
        <v>1136</v>
      </c>
      <c r="H559" s="1">
        <v>1</v>
      </c>
      <c r="I559" t="s">
        <v>118</v>
      </c>
      <c r="J559" t="s">
        <v>1136</v>
      </c>
      <c r="K559" t="s">
        <v>1824</v>
      </c>
      <c r="L559" t="s">
        <v>1137</v>
      </c>
      <c r="M559" t="s">
        <v>43</v>
      </c>
      <c r="N559" t="s">
        <v>44</v>
      </c>
    </row>
    <row r="560" spans="1:14" x14ac:dyDescent="0.25">
      <c r="A560" t="s">
        <v>20</v>
      </c>
      <c r="B560" t="s">
        <v>667</v>
      </c>
      <c r="C560" t="s">
        <v>41</v>
      </c>
      <c r="F560" t="s">
        <v>1539</v>
      </c>
      <c r="G560" t="s">
        <v>1136</v>
      </c>
      <c r="H560" s="1">
        <v>2</v>
      </c>
      <c r="I560" t="s">
        <v>118</v>
      </c>
      <c r="J560" t="s">
        <v>1136</v>
      </c>
      <c r="K560" t="s">
        <v>1824</v>
      </c>
      <c r="L560" t="s">
        <v>1137</v>
      </c>
      <c r="M560" t="s">
        <v>43</v>
      </c>
      <c r="N560" t="s">
        <v>44</v>
      </c>
    </row>
    <row r="561" spans="1:14" x14ac:dyDescent="0.25">
      <c r="A561" t="s">
        <v>20</v>
      </c>
      <c r="B561" t="s">
        <v>579</v>
      </c>
      <c r="C561" t="s">
        <v>41</v>
      </c>
      <c r="D561" t="s">
        <v>24</v>
      </c>
      <c r="E561" t="s">
        <v>18</v>
      </c>
      <c r="F561" t="s">
        <v>1539</v>
      </c>
      <c r="G561" t="s">
        <v>1136</v>
      </c>
      <c r="H561" s="1">
        <v>1</v>
      </c>
      <c r="I561" t="s">
        <v>118</v>
      </c>
      <c r="J561" t="s">
        <v>1136</v>
      </c>
      <c r="K561" t="s">
        <v>1824</v>
      </c>
      <c r="L561" t="s">
        <v>1137</v>
      </c>
      <c r="M561" t="s">
        <v>43</v>
      </c>
      <c r="N561" t="s">
        <v>44</v>
      </c>
    </row>
    <row r="562" spans="1:14" x14ac:dyDescent="0.25">
      <c r="A562" t="s">
        <v>20</v>
      </c>
      <c r="B562" t="s">
        <v>579</v>
      </c>
      <c r="C562" t="s">
        <v>41</v>
      </c>
      <c r="D562" t="s">
        <v>17</v>
      </c>
      <c r="E562" t="s">
        <v>18</v>
      </c>
      <c r="F562" t="s">
        <v>1539</v>
      </c>
      <c r="G562" t="s">
        <v>1136</v>
      </c>
      <c r="H562" s="1">
        <v>1</v>
      </c>
      <c r="I562" t="s">
        <v>118</v>
      </c>
      <c r="J562" t="s">
        <v>1136</v>
      </c>
      <c r="K562" t="s">
        <v>1824</v>
      </c>
      <c r="L562" t="s">
        <v>1137</v>
      </c>
      <c r="M562" t="s">
        <v>43</v>
      </c>
      <c r="N562" t="s">
        <v>44</v>
      </c>
    </row>
    <row r="563" spans="1:14" x14ac:dyDescent="0.25">
      <c r="A563" t="s">
        <v>20</v>
      </c>
      <c r="B563" t="s">
        <v>579</v>
      </c>
      <c r="C563" t="s">
        <v>41</v>
      </c>
      <c r="D563" t="s">
        <v>19</v>
      </c>
      <c r="E563" t="s">
        <v>18</v>
      </c>
      <c r="F563" t="s">
        <v>1539</v>
      </c>
      <c r="G563" t="s">
        <v>1136</v>
      </c>
      <c r="H563" s="1">
        <v>1</v>
      </c>
      <c r="I563" t="s">
        <v>118</v>
      </c>
      <c r="J563" t="s">
        <v>1136</v>
      </c>
      <c r="K563" t="s">
        <v>1824</v>
      </c>
      <c r="L563" t="s">
        <v>1137</v>
      </c>
      <c r="M563" t="s">
        <v>43</v>
      </c>
      <c r="N563" t="s">
        <v>44</v>
      </c>
    </row>
    <row r="564" spans="1:14" x14ac:dyDescent="0.25">
      <c r="A564" t="s">
        <v>20</v>
      </c>
      <c r="B564" t="s">
        <v>39</v>
      </c>
      <c r="C564" t="s">
        <v>38</v>
      </c>
      <c r="F564" t="s">
        <v>1539</v>
      </c>
      <c r="G564" t="s">
        <v>1136</v>
      </c>
      <c r="H564" s="1">
        <v>1</v>
      </c>
      <c r="I564" t="s">
        <v>118</v>
      </c>
      <c r="J564" t="s">
        <v>1136</v>
      </c>
      <c r="K564" t="s">
        <v>1824</v>
      </c>
      <c r="L564" t="s">
        <v>1137</v>
      </c>
      <c r="M564" t="s">
        <v>43</v>
      </c>
      <c r="N564" t="s">
        <v>44</v>
      </c>
    </row>
    <row r="565" spans="1:14" x14ac:dyDescent="0.25">
      <c r="A565" t="s">
        <v>20</v>
      </c>
      <c r="B565" t="s">
        <v>607</v>
      </c>
      <c r="C565" t="s">
        <v>38</v>
      </c>
      <c r="F565" t="s">
        <v>1539</v>
      </c>
      <c r="G565" t="s">
        <v>1136</v>
      </c>
      <c r="H565" s="1">
        <v>1</v>
      </c>
      <c r="I565" t="s">
        <v>118</v>
      </c>
      <c r="J565" t="s">
        <v>1136</v>
      </c>
      <c r="K565" t="s">
        <v>1824</v>
      </c>
      <c r="L565" t="s">
        <v>1137</v>
      </c>
      <c r="M565" t="s">
        <v>43</v>
      </c>
      <c r="N565" t="s">
        <v>44</v>
      </c>
    </row>
    <row r="566" spans="1:14" x14ac:dyDescent="0.25">
      <c r="A566" t="s">
        <v>20</v>
      </c>
      <c r="B566" t="s">
        <v>422</v>
      </c>
      <c r="C566" t="s">
        <v>38</v>
      </c>
      <c r="D566" t="s">
        <v>23</v>
      </c>
      <c r="E566" t="s">
        <v>18</v>
      </c>
      <c r="F566" t="s">
        <v>1539</v>
      </c>
      <c r="G566" t="s">
        <v>1136</v>
      </c>
      <c r="H566" s="1">
        <v>1</v>
      </c>
      <c r="I566" t="s">
        <v>118</v>
      </c>
      <c r="J566" t="s">
        <v>1136</v>
      </c>
      <c r="K566" t="s">
        <v>1824</v>
      </c>
      <c r="L566" t="s">
        <v>1137</v>
      </c>
      <c r="M566" t="s">
        <v>43</v>
      </c>
      <c r="N566" t="s">
        <v>44</v>
      </c>
    </row>
    <row r="567" spans="1:14" x14ac:dyDescent="0.25">
      <c r="A567" t="s">
        <v>20</v>
      </c>
      <c r="B567" t="s">
        <v>422</v>
      </c>
      <c r="C567" t="s">
        <v>38</v>
      </c>
      <c r="D567" t="s">
        <v>17</v>
      </c>
      <c r="E567" t="s">
        <v>18</v>
      </c>
      <c r="F567" t="s">
        <v>1539</v>
      </c>
      <c r="G567" t="s">
        <v>1136</v>
      </c>
      <c r="H567" s="1">
        <v>1</v>
      </c>
      <c r="I567" t="s">
        <v>118</v>
      </c>
      <c r="J567" t="s">
        <v>1136</v>
      </c>
      <c r="K567" t="s">
        <v>1824</v>
      </c>
      <c r="L567" t="s">
        <v>1137</v>
      </c>
      <c r="M567" t="s">
        <v>43</v>
      </c>
      <c r="N567" t="s">
        <v>44</v>
      </c>
    </row>
    <row r="568" spans="1:14" x14ac:dyDescent="0.25">
      <c r="A568" t="s">
        <v>20</v>
      </c>
      <c r="B568" t="s">
        <v>416</v>
      </c>
      <c r="C568" t="s">
        <v>38</v>
      </c>
      <c r="F568" t="s">
        <v>1539</v>
      </c>
      <c r="G568" t="s">
        <v>1136</v>
      </c>
      <c r="H568" s="1">
        <v>5</v>
      </c>
      <c r="I568" t="s">
        <v>118</v>
      </c>
      <c r="J568" t="s">
        <v>1136</v>
      </c>
      <c r="K568" t="s">
        <v>1824</v>
      </c>
      <c r="L568" t="s">
        <v>1137</v>
      </c>
      <c r="M568" t="s">
        <v>43</v>
      </c>
      <c r="N568" t="s">
        <v>44</v>
      </c>
    </row>
    <row r="569" spans="1:14" x14ac:dyDescent="0.25">
      <c r="A569" t="s">
        <v>20</v>
      </c>
      <c r="B569" t="s">
        <v>990</v>
      </c>
      <c r="C569" t="s">
        <v>38</v>
      </c>
      <c r="F569" t="s">
        <v>1539</v>
      </c>
      <c r="G569" t="s">
        <v>1136</v>
      </c>
      <c r="H569" s="1">
        <v>2</v>
      </c>
      <c r="I569" t="s">
        <v>118</v>
      </c>
      <c r="J569" t="s">
        <v>1136</v>
      </c>
      <c r="K569" t="s">
        <v>1824</v>
      </c>
      <c r="L569" t="s">
        <v>1137</v>
      </c>
      <c r="M569" t="s">
        <v>43</v>
      </c>
      <c r="N569" t="s">
        <v>44</v>
      </c>
    </row>
    <row r="570" spans="1:14" x14ac:dyDescent="0.25">
      <c r="A570" t="s">
        <v>20</v>
      </c>
      <c r="B570" t="s">
        <v>990</v>
      </c>
      <c r="C570" t="s">
        <v>38</v>
      </c>
      <c r="D570" t="s">
        <v>17</v>
      </c>
      <c r="E570" t="s">
        <v>18</v>
      </c>
      <c r="F570" t="s">
        <v>1539</v>
      </c>
      <c r="G570" t="s">
        <v>1136</v>
      </c>
      <c r="H570" s="1">
        <v>1</v>
      </c>
      <c r="I570" t="s">
        <v>118</v>
      </c>
      <c r="J570" t="s">
        <v>1136</v>
      </c>
      <c r="K570" t="s">
        <v>1824</v>
      </c>
      <c r="L570" t="s">
        <v>1137</v>
      </c>
      <c r="M570" t="s">
        <v>43</v>
      </c>
      <c r="N570" t="s">
        <v>44</v>
      </c>
    </row>
    <row r="571" spans="1:14" x14ac:dyDescent="0.25">
      <c r="A571" t="s">
        <v>20</v>
      </c>
      <c r="B571" t="s">
        <v>242</v>
      </c>
      <c r="C571" t="s">
        <v>38</v>
      </c>
      <c r="F571" t="s">
        <v>1539</v>
      </c>
      <c r="G571" t="s">
        <v>1136</v>
      </c>
      <c r="H571" s="1">
        <v>5</v>
      </c>
      <c r="I571" t="s">
        <v>118</v>
      </c>
      <c r="J571" t="s">
        <v>1136</v>
      </c>
      <c r="K571" t="s">
        <v>1824</v>
      </c>
      <c r="L571" t="s">
        <v>1137</v>
      </c>
      <c r="M571" t="s">
        <v>43</v>
      </c>
      <c r="N571" t="s">
        <v>44</v>
      </c>
    </row>
    <row r="572" spans="1:14" x14ac:dyDescent="0.25">
      <c r="A572" t="s">
        <v>20</v>
      </c>
      <c r="B572" t="s">
        <v>242</v>
      </c>
      <c r="C572" t="s">
        <v>38</v>
      </c>
      <c r="D572" t="s">
        <v>24</v>
      </c>
      <c r="E572" t="s">
        <v>18</v>
      </c>
      <c r="F572" t="s">
        <v>1539</v>
      </c>
      <c r="G572" t="s">
        <v>1136</v>
      </c>
      <c r="H572" s="1">
        <v>1</v>
      </c>
      <c r="I572" t="s">
        <v>118</v>
      </c>
      <c r="J572" t="s">
        <v>1136</v>
      </c>
      <c r="K572" t="s">
        <v>1824</v>
      </c>
      <c r="L572" t="s">
        <v>1137</v>
      </c>
      <c r="M572" t="s">
        <v>43</v>
      </c>
      <c r="N572" t="s">
        <v>44</v>
      </c>
    </row>
    <row r="573" spans="1:14" x14ac:dyDescent="0.25">
      <c r="A573" t="s">
        <v>20</v>
      </c>
      <c r="B573" t="s">
        <v>242</v>
      </c>
      <c r="C573" t="s">
        <v>38</v>
      </c>
      <c r="D573" t="s">
        <v>31</v>
      </c>
      <c r="E573" t="s">
        <v>18</v>
      </c>
      <c r="F573" t="s">
        <v>1539</v>
      </c>
      <c r="G573" t="s">
        <v>1136</v>
      </c>
      <c r="H573" s="1">
        <v>1</v>
      </c>
      <c r="I573" t="s">
        <v>118</v>
      </c>
      <c r="J573" t="s">
        <v>1136</v>
      </c>
      <c r="K573" t="s">
        <v>1824</v>
      </c>
      <c r="L573" t="s">
        <v>1137</v>
      </c>
      <c r="M573" t="s">
        <v>43</v>
      </c>
      <c r="N573" t="s">
        <v>44</v>
      </c>
    </row>
    <row r="574" spans="1:14" x14ac:dyDescent="0.25">
      <c r="A574" t="s">
        <v>20</v>
      </c>
      <c r="B574" t="s">
        <v>242</v>
      </c>
      <c r="C574" t="s">
        <v>38</v>
      </c>
      <c r="D574" t="s">
        <v>19</v>
      </c>
      <c r="E574" t="s">
        <v>18</v>
      </c>
      <c r="F574" t="s">
        <v>1539</v>
      </c>
      <c r="G574" t="s">
        <v>1136</v>
      </c>
      <c r="H574" s="1">
        <v>2</v>
      </c>
      <c r="I574" t="s">
        <v>118</v>
      </c>
      <c r="J574" t="s">
        <v>1136</v>
      </c>
      <c r="K574" t="s">
        <v>1824</v>
      </c>
      <c r="L574" t="s">
        <v>1137</v>
      </c>
      <c r="M574" t="s">
        <v>43</v>
      </c>
      <c r="N574" t="s">
        <v>44</v>
      </c>
    </row>
    <row r="575" spans="1:14" x14ac:dyDescent="0.25">
      <c r="A575" t="s">
        <v>20</v>
      </c>
      <c r="B575" t="s">
        <v>242</v>
      </c>
      <c r="C575" t="s">
        <v>38</v>
      </c>
      <c r="D575" t="s">
        <v>19</v>
      </c>
      <c r="E575" t="s">
        <v>22</v>
      </c>
      <c r="F575" t="s">
        <v>1539</v>
      </c>
      <c r="G575" t="s">
        <v>1136</v>
      </c>
      <c r="H575" s="1">
        <v>1</v>
      </c>
      <c r="I575" t="s">
        <v>118</v>
      </c>
      <c r="J575" t="s">
        <v>1136</v>
      </c>
      <c r="K575" t="s">
        <v>1824</v>
      </c>
      <c r="L575" t="s">
        <v>1137</v>
      </c>
      <c r="M575" t="s">
        <v>43</v>
      </c>
      <c r="N575" t="s">
        <v>44</v>
      </c>
    </row>
    <row r="576" spans="1:14" x14ac:dyDescent="0.25">
      <c r="A576" t="s">
        <v>20</v>
      </c>
      <c r="B576" t="s">
        <v>624</v>
      </c>
      <c r="C576" t="s">
        <v>38</v>
      </c>
      <c r="F576" t="s">
        <v>1539</v>
      </c>
      <c r="G576" t="s">
        <v>1136</v>
      </c>
      <c r="H576" s="1">
        <v>4</v>
      </c>
      <c r="I576" t="s">
        <v>118</v>
      </c>
      <c r="J576" t="s">
        <v>1136</v>
      </c>
      <c r="K576" t="s">
        <v>1824</v>
      </c>
      <c r="L576" t="s">
        <v>1137</v>
      </c>
      <c r="M576" t="s">
        <v>43</v>
      </c>
      <c r="N576" t="s">
        <v>44</v>
      </c>
    </row>
    <row r="577" spans="1:14" x14ac:dyDescent="0.25">
      <c r="A577" t="s">
        <v>20</v>
      </c>
      <c r="B577" t="s">
        <v>58</v>
      </c>
      <c r="C577" t="s">
        <v>38</v>
      </c>
      <c r="F577" t="s">
        <v>1539</v>
      </c>
      <c r="G577" t="s">
        <v>1136</v>
      </c>
      <c r="H577" s="1">
        <v>13</v>
      </c>
      <c r="I577" t="s">
        <v>118</v>
      </c>
      <c r="J577" t="s">
        <v>1136</v>
      </c>
      <c r="K577" t="s">
        <v>1824</v>
      </c>
      <c r="L577" t="s">
        <v>1137</v>
      </c>
      <c r="M577" t="s">
        <v>43</v>
      </c>
      <c r="N577" t="s">
        <v>44</v>
      </c>
    </row>
    <row r="578" spans="1:14" x14ac:dyDescent="0.25">
      <c r="A578" t="s">
        <v>20</v>
      </c>
      <c r="B578" t="s">
        <v>58</v>
      </c>
      <c r="C578" t="s">
        <v>38</v>
      </c>
      <c r="D578" t="s">
        <v>24</v>
      </c>
      <c r="E578" t="s">
        <v>18</v>
      </c>
      <c r="F578" t="s">
        <v>1539</v>
      </c>
      <c r="G578" t="s">
        <v>1136</v>
      </c>
      <c r="H578" s="1">
        <v>1</v>
      </c>
      <c r="I578" t="s">
        <v>118</v>
      </c>
      <c r="J578" t="s">
        <v>1136</v>
      </c>
      <c r="K578" t="s">
        <v>1824</v>
      </c>
      <c r="L578" t="s">
        <v>1137</v>
      </c>
      <c r="M578" t="s">
        <v>43</v>
      </c>
      <c r="N578" t="s">
        <v>44</v>
      </c>
    </row>
    <row r="579" spans="1:14" x14ac:dyDescent="0.25">
      <c r="A579" t="s">
        <v>20</v>
      </c>
      <c r="B579" t="s">
        <v>58</v>
      </c>
      <c r="C579" t="s">
        <v>38</v>
      </c>
      <c r="D579" t="s">
        <v>17</v>
      </c>
      <c r="E579" t="s">
        <v>18</v>
      </c>
      <c r="F579" t="s">
        <v>1539</v>
      </c>
      <c r="G579" t="s">
        <v>1136</v>
      </c>
      <c r="H579" s="1">
        <v>3</v>
      </c>
      <c r="I579" t="s">
        <v>118</v>
      </c>
      <c r="J579" t="s">
        <v>1136</v>
      </c>
      <c r="K579" t="s">
        <v>1824</v>
      </c>
      <c r="L579" t="s">
        <v>1137</v>
      </c>
      <c r="M579" t="s">
        <v>43</v>
      </c>
      <c r="N579" t="s">
        <v>44</v>
      </c>
    </row>
    <row r="580" spans="1:14" x14ac:dyDescent="0.25">
      <c r="A580" t="s">
        <v>20</v>
      </c>
      <c r="B580" t="s">
        <v>58</v>
      </c>
      <c r="C580" t="s">
        <v>38</v>
      </c>
      <c r="D580" t="s">
        <v>19</v>
      </c>
      <c r="E580" t="s">
        <v>18</v>
      </c>
      <c r="F580" t="s">
        <v>1539</v>
      </c>
      <c r="G580" t="s">
        <v>1136</v>
      </c>
      <c r="H580" s="1">
        <v>4</v>
      </c>
      <c r="I580" t="s">
        <v>118</v>
      </c>
      <c r="J580" t="s">
        <v>1136</v>
      </c>
      <c r="K580" t="s">
        <v>1824</v>
      </c>
      <c r="L580" t="s">
        <v>1137</v>
      </c>
      <c r="M580" t="s">
        <v>43</v>
      </c>
      <c r="N580" t="s">
        <v>44</v>
      </c>
    </row>
    <row r="581" spans="1:14" x14ac:dyDescent="0.25">
      <c r="A581" t="s">
        <v>20</v>
      </c>
      <c r="B581" t="s">
        <v>667</v>
      </c>
      <c r="C581" t="s">
        <v>38</v>
      </c>
      <c r="F581" t="s">
        <v>1539</v>
      </c>
      <c r="G581" t="s">
        <v>1136</v>
      </c>
      <c r="H581" s="1">
        <v>3</v>
      </c>
      <c r="I581" t="s">
        <v>118</v>
      </c>
      <c r="J581" t="s">
        <v>1136</v>
      </c>
      <c r="K581" t="s">
        <v>1824</v>
      </c>
      <c r="L581" t="s">
        <v>1137</v>
      </c>
      <c r="M581" t="s">
        <v>43</v>
      </c>
      <c r="N581" t="s">
        <v>44</v>
      </c>
    </row>
    <row r="582" spans="1:14" x14ac:dyDescent="0.25">
      <c r="A582" t="s">
        <v>13</v>
      </c>
      <c r="B582" t="s">
        <v>575</v>
      </c>
      <c r="D582" t="s">
        <v>17</v>
      </c>
      <c r="E582" t="s">
        <v>18</v>
      </c>
      <c r="F582" t="s">
        <v>1539</v>
      </c>
      <c r="G582" t="s">
        <v>1136</v>
      </c>
      <c r="H582" s="1">
        <v>1</v>
      </c>
      <c r="I582" t="s">
        <v>118</v>
      </c>
      <c r="J582" t="s">
        <v>1136</v>
      </c>
      <c r="K582" t="s">
        <v>1824</v>
      </c>
      <c r="L582" t="s">
        <v>1137</v>
      </c>
      <c r="M582" t="s">
        <v>43</v>
      </c>
      <c r="N582" t="s">
        <v>44</v>
      </c>
    </row>
    <row r="583" spans="1:14" x14ac:dyDescent="0.25">
      <c r="A583" t="s">
        <v>13</v>
      </c>
      <c r="B583" t="s">
        <v>58</v>
      </c>
      <c r="F583" t="s">
        <v>1539</v>
      </c>
      <c r="G583" t="s">
        <v>1136</v>
      </c>
      <c r="H583" s="1">
        <v>1</v>
      </c>
      <c r="I583" t="s">
        <v>118</v>
      </c>
      <c r="J583" t="s">
        <v>1136</v>
      </c>
      <c r="K583" t="s">
        <v>1824</v>
      </c>
      <c r="L583" t="s">
        <v>1137</v>
      </c>
      <c r="M583" t="s">
        <v>43</v>
      </c>
      <c r="N583" t="s">
        <v>44</v>
      </c>
    </row>
    <row r="584" spans="1:14" x14ac:dyDescent="0.25">
      <c r="A584" t="s">
        <v>13</v>
      </c>
      <c r="B584" t="s">
        <v>58</v>
      </c>
      <c r="D584" t="s">
        <v>17</v>
      </c>
      <c r="E584" t="s">
        <v>18</v>
      </c>
      <c r="F584" t="s">
        <v>1539</v>
      </c>
      <c r="G584" t="s">
        <v>1136</v>
      </c>
      <c r="H584" s="1">
        <v>1</v>
      </c>
      <c r="I584" t="s">
        <v>118</v>
      </c>
      <c r="J584" t="s">
        <v>1136</v>
      </c>
      <c r="K584" t="s">
        <v>1824</v>
      </c>
      <c r="L584" t="s">
        <v>1137</v>
      </c>
      <c r="M584" t="s">
        <v>43</v>
      </c>
      <c r="N584" t="s">
        <v>44</v>
      </c>
    </row>
    <row r="585" spans="1:14" x14ac:dyDescent="0.25">
      <c r="A585" t="s">
        <v>13</v>
      </c>
      <c r="B585" t="s">
        <v>667</v>
      </c>
      <c r="D585" t="s">
        <v>17</v>
      </c>
      <c r="E585" t="s">
        <v>18</v>
      </c>
      <c r="F585" t="s">
        <v>1539</v>
      </c>
      <c r="G585" t="s">
        <v>1136</v>
      </c>
      <c r="H585" s="1">
        <v>1</v>
      </c>
      <c r="I585" t="s">
        <v>118</v>
      </c>
      <c r="J585" t="s">
        <v>1136</v>
      </c>
      <c r="K585" t="s">
        <v>1824</v>
      </c>
      <c r="L585" t="s">
        <v>1137</v>
      </c>
      <c r="M585" t="s">
        <v>43</v>
      </c>
      <c r="N585" t="s">
        <v>44</v>
      </c>
    </row>
    <row r="586" spans="1:14" x14ac:dyDescent="0.25">
      <c r="A586" t="s">
        <v>13</v>
      </c>
      <c r="B586" t="s">
        <v>839</v>
      </c>
      <c r="F586" t="s">
        <v>1539</v>
      </c>
      <c r="G586" t="s">
        <v>1136</v>
      </c>
      <c r="H586" s="1">
        <v>2</v>
      </c>
      <c r="I586" t="s">
        <v>118</v>
      </c>
      <c r="J586" t="s">
        <v>1136</v>
      </c>
      <c r="K586" t="s">
        <v>1824</v>
      </c>
      <c r="L586" t="s">
        <v>1137</v>
      </c>
      <c r="M586" t="s">
        <v>43</v>
      </c>
      <c r="N586" t="s">
        <v>44</v>
      </c>
    </row>
    <row r="587" spans="1:14" x14ac:dyDescent="0.25">
      <c r="A587" t="s">
        <v>13</v>
      </c>
      <c r="B587" t="s">
        <v>575</v>
      </c>
      <c r="F587" t="s">
        <v>1539</v>
      </c>
      <c r="G587" t="s">
        <v>1136</v>
      </c>
      <c r="H587" s="1">
        <v>1</v>
      </c>
      <c r="I587" t="s">
        <v>118</v>
      </c>
      <c r="J587" t="s">
        <v>1136</v>
      </c>
      <c r="K587" t="s">
        <v>1824</v>
      </c>
      <c r="L587" t="s">
        <v>1137</v>
      </c>
      <c r="M587" t="s">
        <v>43</v>
      </c>
      <c r="N587" t="s">
        <v>44</v>
      </c>
    </row>
    <row r="588" spans="1:14" x14ac:dyDescent="0.25">
      <c r="A588" t="s">
        <v>13</v>
      </c>
      <c r="B588" t="s">
        <v>349</v>
      </c>
      <c r="F588" t="s">
        <v>1539</v>
      </c>
      <c r="G588" t="s">
        <v>1136</v>
      </c>
      <c r="H588" s="1">
        <v>1</v>
      </c>
      <c r="I588" t="s">
        <v>118</v>
      </c>
      <c r="J588" t="s">
        <v>1136</v>
      </c>
      <c r="K588" t="s">
        <v>1824</v>
      </c>
      <c r="L588" t="s">
        <v>1137</v>
      </c>
      <c r="M588" t="s">
        <v>43</v>
      </c>
      <c r="N588" t="s">
        <v>44</v>
      </c>
    </row>
    <row r="589" spans="1:14" x14ac:dyDescent="0.25">
      <c r="A589" t="s">
        <v>13</v>
      </c>
      <c r="B589" t="s">
        <v>702</v>
      </c>
      <c r="F589" t="s">
        <v>1539</v>
      </c>
      <c r="G589" t="s">
        <v>1136</v>
      </c>
      <c r="H589" s="1">
        <v>1</v>
      </c>
      <c r="I589" t="s">
        <v>118</v>
      </c>
      <c r="J589" t="s">
        <v>1136</v>
      </c>
      <c r="K589" t="s">
        <v>1824</v>
      </c>
      <c r="L589" t="s">
        <v>1137</v>
      </c>
      <c r="M589" t="s">
        <v>43</v>
      </c>
      <c r="N589" t="s">
        <v>44</v>
      </c>
    </row>
    <row r="590" spans="1:14" x14ac:dyDescent="0.25">
      <c r="A590" t="s">
        <v>13</v>
      </c>
      <c r="B590" t="s">
        <v>422</v>
      </c>
      <c r="F590" t="s">
        <v>1539</v>
      </c>
      <c r="G590" t="s">
        <v>1136</v>
      </c>
      <c r="H590" s="1">
        <v>1</v>
      </c>
      <c r="I590" t="s">
        <v>118</v>
      </c>
      <c r="J590" t="s">
        <v>1136</v>
      </c>
      <c r="K590" t="s">
        <v>1824</v>
      </c>
      <c r="L590" t="s">
        <v>1137</v>
      </c>
      <c r="M590" t="s">
        <v>43</v>
      </c>
      <c r="N590" t="s">
        <v>44</v>
      </c>
    </row>
    <row r="591" spans="1:14" x14ac:dyDescent="0.25">
      <c r="A591" t="s">
        <v>13</v>
      </c>
      <c r="B591" t="s">
        <v>416</v>
      </c>
      <c r="F591" t="s">
        <v>1539</v>
      </c>
      <c r="G591" t="s">
        <v>1136</v>
      </c>
      <c r="H591" s="1">
        <v>36</v>
      </c>
      <c r="I591" t="s">
        <v>118</v>
      </c>
      <c r="J591" t="s">
        <v>1136</v>
      </c>
      <c r="K591" t="s">
        <v>1824</v>
      </c>
      <c r="L591" t="s">
        <v>1137</v>
      </c>
      <c r="M591" t="s">
        <v>43</v>
      </c>
      <c r="N591" t="s">
        <v>44</v>
      </c>
    </row>
    <row r="592" spans="1:14" x14ac:dyDescent="0.25">
      <c r="A592" t="s">
        <v>13</v>
      </c>
      <c r="B592" t="s">
        <v>416</v>
      </c>
      <c r="D592" t="s">
        <v>35</v>
      </c>
      <c r="E592" t="s">
        <v>18</v>
      </c>
      <c r="F592" t="s">
        <v>1539</v>
      </c>
      <c r="G592" t="s">
        <v>1136</v>
      </c>
      <c r="H592" s="1">
        <v>10</v>
      </c>
      <c r="I592" t="s">
        <v>118</v>
      </c>
      <c r="J592" t="s">
        <v>1136</v>
      </c>
      <c r="K592" t="s">
        <v>1824</v>
      </c>
      <c r="L592" t="s">
        <v>1137</v>
      </c>
      <c r="M592" t="s">
        <v>43</v>
      </c>
      <c r="N592" t="s">
        <v>44</v>
      </c>
    </row>
    <row r="593" spans="1:14" x14ac:dyDescent="0.25">
      <c r="A593" t="s">
        <v>13</v>
      </c>
      <c r="B593" t="s">
        <v>416</v>
      </c>
      <c r="D593" t="s">
        <v>19</v>
      </c>
      <c r="E593" t="s">
        <v>18</v>
      </c>
      <c r="F593" t="s">
        <v>1539</v>
      </c>
      <c r="G593" t="s">
        <v>1136</v>
      </c>
      <c r="H593" s="1">
        <v>10</v>
      </c>
      <c r="I593" t="s">
        <v>118</v>
      </c>
      <c r="J593" t="s">
        <v>1136</v>
      </c>
      <c r="K593" t="s">
        <v>1824</v>
      </c>
      <c r="L593" t="s">
        <v>1137</v>
      </c>
      <c r="M593" t="s">
        <v>43</v>
      </c>
      <c r="N593" t="s">
        <v>44</v>
      </c>
    </row>
    <row r="594" spans="1:14" x14ac:dyDescent="0.25">
      <c r="A594" t="s">
        <v>13</v>
      </c>
      <c r="B594" t="s">
        <v>990</v>
      </c>
      <c r="F594" t="s">
        <v>1539</v>
      </c>
      <c r="G594" t="s">
        <v>1136</v>
      </c>
      <c r="H594" s="1">
        <v>6</v>
      </c>
      <c r="I594" t="s">
        <v>118</v>
      </c>
      <c r="J594" t="s">
        <v>1136</v>
      </c>
      <c r="K594" t="s">
        <v>1824</v>
      </c>
      <c r="L594" t="s">
        <v>1137</v>
      </c>
      <c r="M594" t="s">
        <v>43</v>
      </c>
      <c r="N594" t="s">
        <v>44</v>
      </c>
    </row>
    <row r="595" spans="1:14" x14ac:dyDescent="0.25">
      <c r="A595" t="s">
        <v>13</v>
      </c>
      <c r="B595" t="s">
        <v>242</v>
      </c>
      <c r="F595" t="s">
        <v>1539</v>
      </c>
      <c r="G595" t="s">
        <v>1136</v>
      </c>
      <c r="H595" s="1">
        <v>67</v>
      </c>
      <c r="I595" t="s">
        <v>118</v>
      </c>
      <c r="J595" t="s">
        <v>1136</v>
      </c>
      <c r="K595" t="s">
        <v>1824</v>
      </c>
      <c r="L595" t="s">
        <v>1137</v>
      </c>
      <c r="M595" t="s">
        <v>43</v>
      </c>
      <c r="N595" t="s">
        <v>44</v>
      </c>
    </row>
    <row r="596" spans="1:14" x14ac:dyDescent="0.25">
      <c r="A596" t="s">
        <v>13</v>
      </c>
      <c r="B596" t="s">
        <v>624</v>
      </c>
      <c r="F596" t="s">
        <v>1539</v>
      </c>
      <c r="G596" t="s">
        <v>1136</v>
      </c>
      <c r="H596" s="1">
        <v>6</v>
      </c>
      <c r="I596" t="s">
        <v>118</v>
      </c>
      <c r="J596" t="s">
        <v>1136</v>
      </c>
      <c r="K596" t="s">
        <v>1824</v>
      </c>
      <c r="L596" t="s">
        <v>1137</v>
      </c>
      <c r="M596" t="s">
        <v>43</v>
      </c>
      <c r="N596" t="s">
        <v>44</v>
      </c>
    </row>
    <row r="597" spans="1:14" x14ac:dyDescent="0.25">
      <c r="A597" t="s">
        <v>13</v>
      </c>
      <c r="B597" t="s">
        <v>631</v>
      </c>
      <c r="F597" t="s">
        <v>1539</v>
      </c>
      <c r="G597" t="s">
        <v>1136</v>
      </c>
      <c r="H597" s="1">
        <v>2</v>
      </c>
      <c r="I597" t="s">
        <v>118</v>
      </c>
      <c r="J597" t="s">
        <v>1136</v>
      </c>
      <c r="K597" t="s">
        <v>1824</v>
      </c>
      <c r="L597" t="s">
        <v>1137</v>
      </c>
      <c r="M597" t="s">
        <v>43</v>
      </c>
      <c r="N597" t="s">
        <v>44</v>
      </c>
    </row>
    <row r="598" spans="1:14" x14ac:dyDescent="0.25">
      <c r="A598" t="s">
        <v>13</v>
      </c>
      <c r="B598" t="s">
        <v>58</v>
      </c>
      <c r="F598" t="s">
        <v>1539</v>
      </c>
      <c r="G598" t="s">
        <v>1136</v>
      </c>
      <c r="H598" s="1">
        <v>298</v>
      </c>
      <c r="I598" t="s">
        <v>118</v>
      </c>
      <c r="J598" t="s">
        <v>1136</v>
      </c>
      <c r="K598" t="s">
        <v>1824</v>
      </c>
      <c r="L598" t="s">
        <v>1137</v>
      </c>
      <c r="M598" t="s">
        <v>43</v>
      </c>
      <c r="N598" t="s">
        <v>44</v>
      </c>
    </row>
    <row r="599" spans="1:14" x14ac:dyDescent="0.25">
      <c r="A599" t="s">
        <v>13</v>
      </c>
      <c r="B599" t="s">
        <v>1172</v>
      </c>
      <c r="F599" t="s">
        <v>1539</v>
      </c>
      <c r="G599" t="s">
        <v>1136</v>
      </c>
      <c r="H599" s="1">
        <v>1</v>
      </c>
      <c r="I599" t="s">
        <v>118</v>
      </c>
      <c r="J599" t="s">
        <v>1136</v>
      </c>
      <c r="K599" t="s">
        <v>1824</v>
      </c>
      <c r="L599" t="s">
        <v>1137</v>
      </c>
      <c r="M599" t="s">
        <v>43</v>
      </c>
      <c r="N599" t="s">
        <v>44</v>
      </c>
    </row>
    <row r="600" spans="1:14" x14ac:dyDescent="0.25">
      <c r="A600" t="s">
        <v>13</v>
      </c>
      <c r="B600" t="s">
        <v>667</v>
      </c>
      <c r="F600" t="s">
        <v>1539</v>
      </c>
      <c r="G600" t="s">
        <v>1136</v>
      </c>
      <c r="H600" s="1">
        <v>26</v>
      </c>
      <c r="I600" t="s">
        <v>118</v>
      </c>
      <c r="J600" t="s">
        <v>1136</v>
      </c>
      <c r="K600" t="s">
        <v>1824</v>
      </c>
      <c r="L600" t="s">
        <v>1137</v>
      </c>
      <c r="M600" t="s">
        <v>43</v>
      </c>
      <c r="N600" t="s">
        <v>44</v>
      </c>
    </row>
    <row r="601" spans="1:14" x14ac:dyDescent="0.25">
      <c r="A601" t="s">
        <v>13</v>
      </c>
      <c r="B601" t="s">
        <v>667</v>
      </c>
      <c r="D601" t="s">
        <v>17</v>
      </c>
      <c r="E601" t="s">
        <v>18</v>
      </c>
      <c r="F601" t="s">
        <v>1539</v>
      </c>
      <c r="G601" t="s">
        <v>1136</v>
      </c>
      <c r="H601" s="1">
        <v>1</v>
      </c>
      <c r="I601" t="s">
        <v>118</v>
      </c>
      <c r="J601" t="s">
        <v>1136</v>
      </c>
      <c r="K601" t="s">
        <v>1824</v>
      </c>
      <c r="L601" t="s">
        <v>1137</v>
      </c>
      <c r="M601" t="s">
        <v>43</v>
      </c>
      <c r="N601" t="s">
        <v>44</v>
      </c>
    </row>
    <row r="602" spans="1:14" x14ac:dyDescent="0.25">
      <c r="A602" t="s">
        <v>13</v>
      </c>
      <c r="B602" t="s">
        <v>579</v>
      </c>
      <c r="F602" t="s">
        <v>1539</v>
      </c>
      <c r="G602" t="s">
        <v>1136</v>
      </c>
      <c r="H602" s="1">
        <v>13</v>
      </c>
      <c r="I602" t="s">
        <v>118</v>
      </c>
      <c r="J602" t="s">
        <v>1136</v>
      </c>
      <c r="K602" t="s">
        <v>1824</v>
      </c>
      <c r="L602" t="s">
        <v>1137</v>
      </c>
      <c r="M602" t="s">
        <v>43</v>
      </c>
      <c r="N602" t="s">
        <v>44</v>
      </c>
    </row>
    <row r="603" spans="1:14" x14ac:dyDescent="0.25">
      <c r="A603" t="s">
        <v>13</v>
      </c>
      <c r="B603" t="s">
        <v>815</v>
      </c>
      <c r="F603" t="s">
        <v>1539</v>
      </c>
      <c r="G603" t="s">
        <v>1136</v>
      </c>
      <c r="H603" s="1">
        <v>1</v>
      </c>
      <c r="I603" t="s">
        <v>118</v>
      </c>
      <c r="J603" t="s">
        <v>1136</v>
      </c>
      <c r="K603" t="s">
        <v>1824</v>
      </c>
      <c r="L603" t="s">
        <v>1137</v>
      </c>
      <c r="M603" t="s">
        <v>43</v>
      </c>
      <c r="N603" t="s">
        <v>44</v>
      </c>
    </row>
    <row r="604" spans="1:14" x14ac:dyDescent="0.25">
      <c r="A604" t="s">
        <v>13</v>
      </c>
      <c r="B604" t="s">
        <v>242</v>
      </c>
      <c r="F604" t="s">
        <v>1539</v>
      </c>
      <c r="G604" t="s">
        <v>1136</v>
      </c>
      <c r="H604" s="1">
        <v>2</v>
      </c>
      <c r="I604" t="s">
        <v>118</v>
      </c>
      <c r="J604" t="s">
        <v>1136</v>
      </c>
      <c r="K604" t="s">
        <v>1824</v>
      </c>
      <c r="L604" t="s">
        <v>1137</v>
      </c>
      <c r="M604" t="s">
        <v>43</v>
      </c>
      <c r="N604" t="s">
        <v>44</v>
      </c>
    </row>
    <row r="605" spans="1:14" x14ac:dyDescent="0.25">
      <c r="A605" t="s">
        <v>13</v>
      </c>
      <c r="B605" t="s">
        <v>58</v>
      </c>
      <c r="F605" t="s">
        <v>1539</v>
      </c>
      <c r="G605" t="s">
        <v>1136</v>
      </c>
      <c r="H605" s="1">
        <v>4</v>
      </c>
      <c r="I605" t="s">
        <v>118</v>
      </c>
      <c r="J605" t="s">
        <v>1136</v>
      </c>
      <c r="K605" t="s">
        <v>1824</v>
      </c>
      <c r="L605" t="s">
        <v>1137</v>
      </c>
      <c r="M605" t="s">
        <v>43</v>
      </c>
      <c r="N605" t="s">
        <v>44</v>
      </c>
    </row>
    <row r="606" spans="1:14" x14ac:dyDescent="0.25">
      <c r="A606" t="s">
        <v>20</v>
      </c>
      <c r="B606" t="s">
        <v>58</v>
      </c>
      <c r="C606" t="s">
        <v>38</v>
      </c>
      <c r="F606" t="s">
        <v>1539</v>
      </c>
      <c r="G606" t="s">
        <v>1136</v>
      </c>
      <c r="H606" s="1">
        <v>1</v>
      </c>
      <c r="I606" t="s">
        <v>118</v>
      </c>
      <c r="J606" t="s">
        <v>1136</v>
      </c>
      <c r="K606" t="s">
        <v>1824</v>
      </c>
      <c r="L606" t="s">
        <v>1137</v>
      </c>
      <c r="M606" t="s">
        <v>43</v>
      </c>
      <c r="N606" t="s">
        <v>44</v>
      </c>
    </row>
    <row r="607" spans="1:14" x14ac:dyDescent="0.25">
      <c r="A607" t="s">
        <v>20</v>
      </c>
      <c r="B607" t="s">
        <v>667</v>
      </c>
      <c r="C607" t="s">
        <v>41</v>
      </c>
      <c r="D607" t="s">
        <v>17</v>
      </c>
      <c r="E607" t="s">
        <v>18</v>
      </c>
      <c r="F607" t="s">
        <v>1539</v>
      </c>
      <c r="G607" t="s">
        <v>1136</v>
      </c>
      <c r="H607" s="1">
        <v>1</v>
      </c>
      <c r="I607" t="s">
        <v>118</v>
      </c>
      <c r="J607" t="s">
        <v>1136</v>
      </c>
      <c r="K607" t="s">
        <v>1824</v>
      </c>
      <c r="L607" t="s">
        <v>1137</v>
      </c>
      <c r="M607" t="s">
        <v>43</v>
      </c>
      <c r="N607" t="s">
        <v>44</v>
      </c>
    </row>
    <row r="608" spans="1:14" x14ac:dyDescent="0.25">
      <c r="A608" t="s">
        <v>13</v>
      </c>
      <c r="B608" t="s">
        <v>416</v>
      </c>
      <c r="F608" t="s">
        <v>1539</v>
      </c>
      <c r="G608" t="s">
        <v>1136</v>
      </c>
      <c r="H608" s="1">
        <v>2</v>
      </c>
      <c r="I608" t="s">
        <v>118</v>
      </c>
      <c r="J608" t="s">
        <v>1136</v>
      </c>
      <c r="K608" t="s">
        <v>1824</v>
      </c>
      <c r="L608" t="s">
        <v>1137</v>
      </c>
      <c r="M608" t="s">
        <v>43</v>
      </c>
      <c r="N608" t="s">
        <v>44</v>
      </c>
    </row>
    <row r="609" spans="1:14" x14ac:dyDescent="0.25">
      <c r="A609" t="s">
        <v>13</v>
      </c>
      <c r="B609" t="s">
        <v>242</v>
      </c>
      <c r="F609" t="s">
        <v>1539</v>
      </c>
      <c r="G609" t="s">
        <v>1136</v>
      </c>
      <c r="H609" s="1">
        <v>7</v>
      </c>
      <c r="I609" t="s">
        <v>118</v>
      </c>
      <c r="J609" t="s">
        <v>1136</v>
      </c>
      <c r="K609" t="s">
        <v>1824</v>
      </c>
      <c r="L609" t="s">
        <v>1137</v>
      </c>
      <c r="M609" t="s">
        <v>43</v>
      </c>
      <c r="N609" t="s">
        <v>44</v>
      </c>
    </row>
    <row r="610" spans="1:14" x14ac:dyDescent="0.25">
      <c r="A610" t="s">
        <v>13</v>
      </c>
      <c r="B610" t="s">
        <v>624</v>
      </c>
      <c r="F610" t="s">
        <v>1539</v>
      </c>
      <c r="G610" t="s">
        <v>1136</v>
      </c>
      <c r="H610" s="1">
        <v>1</v>
      </c>
      <c r="I610" t="s">
        <v>118</v>
      </c>
      <c r="J610" t="s">
        <v>1136</v>
      </c>
      <c r="K610" t="s">
        <v>1824</v>
      </c>
      <c r="L610" t="s">
        <v>1137</v>
      </c>
      <c r="M610" t="s">
        <v>43</v>
      </c>
      <c r="N610" t="s">
        <v>44</v>
      </c>
    </row>
    <row r="611" spans="1:14" x14ac:dyDescent="0.25">
      <c r="A611" t="s">
        <v>13</v>
      </c>
      <c r="B611" t="s">
        <v>58</v>
      </c>
      <c r="F611" t="s">
        <v>1539</v>
      </c>
      <c r="G611" t="s">
        <v>1136</v>
      </c>
      <c r="H611" s="1">
        <v>14</v>
      </c>
      <c r="I611" t="s">
        <v>118</v>
      </c>
      <c r="J611" t="s">
        <v>1136</v>
      </c>
      <c r="K611" t="s">
        <v>1824</v>
      </c>
      <c r="L611" t="s">
        <v>1137</v>
      </c>
      <c r="M611" t="s">
        <v>43</v>
      </c>
      <c r="N611" t="s">
        <v>44</v>
      </c>
    </row>
    <row r="612" spans="1:14" x14ac:dyDescent="0.25">
      <c r="A612" t="s">
        <v>13</v>
      </c>
      <c r="B612" t="s">
        <v>1172</v>
      </c>
      <c r="F612" t="s">
        <v>1539</v>
      </c>
      <c r="G612" t="s">
        <v>1136</v>
      </c>
      <c r="H612" s="1">
        <v>1</v>
      </c>
      <c r="I612" t="s">
        <v>118</v>
      </c>
      <c r="J612" t="s">
        <v>1136</v>
      </c>
      <c r="K612" t="s">
        <v>1824</v>
      </c>
      <c r="L612" t="s">
        <v>1137</v>
      </c>
      <c r="M612" t="s">
        <v>43</v>
      </c>
      <c r="N612" t="s">
        <v>44</v>
      </c>
    </row>
    <row r="613" spans="1:14" x14ac:dyDescent="0.25">
      <c r="A613" t="s">
        <v>13</v>
      </c>
      <c r="B613" t="s">
        <v>667</v>
      </c>
      <c r="F613" t="s">
        <v>1539</v>
      </c>
      <c r="G613" t="s">
        <v>1136</v>
      </c>
      <c r="H613" s="1">
        <v>1</v>
      </c>
      <c r="I613" t="s">
        <v>118</v>
      </c>
      <c r="J613" t="s">
        <v>1136</v>
      </c>
      <c r="K613" t="s">
        <v>1824</v>
      </c>
      <c r="L613" t="s">
        <v>1137</v>
      </c>
      <c r="M613" t="s">
        <v>43</v>
      </c>
      <c r="N613" t="s">
        <v>44</v>
      </c>
    </row>
    <row r="614" spans="1:14" x14ac:dyDescent="0.25">
      <c r="A614" t="s">
        <v>13</v>
      </c>
      <c r="B614" t="s">
        <v>416</v>
      </c>
      <c r="F614" t="s">
        <v>1539</v>
      </c>
      <c r="G614" t="s">
        <v>1136</v>
      </c>
      <c r="H614" s="1">
        <v>1</v>
      </c>
      <c r="I614" t="s">
        <v>118</v>
      </c>
      <c r="J614" t="s">
        <v>1136</v>
      </c>
      <c r="K614" t="s">
        <v>1824</v>
      </c>
      <c r="L614" t="s">
        <v>1137</v>
      </c>
      <c r="M614" t="s">
        <v>43</v>
      </c>
      <c r="N614" t="s">
        <v>44</v>
      </c>
    </row>
    <row r="615" spans="1:14" x14ac:dyDescent="0.25">
      <c r="A615" t="s">
        <v>13</v>
      </c>
      <c r="B615" t="s">
        <v>58</v>
      </c>
      <c r="F615" t="s">
        <v>1539</v>
      </c>
      <c r="G615" t="s">
        <v>1136</v>
      </c>
      <c r="H615" s="1">
        <v>1</v>
      </c>
      <c r="I615" t="s">
        <v>118</v>
      </c>
      <c r="J615" t="s">
        <v>1136</v>
      </c>
      <c r="K615" t="s">
        <v>1824</v>
      </c>
      <c r="L615" t="s">
        <v>1137</v>
      </c>
      <c r="M615" t="s">
        <v>43</v>
      </c>
      <c r="N615" t="s">
        <v>44</v>
      </c>
    </row>
    <row r="616" spans="1:14" x14ac:dyDescent="0.25">
      <c r="A616" t="s">
        <v>13</v>
      </c>
      <c r="B616" t="s">
        <v>579</v>
      </c>
      <c r="F616" t="s">
        <v>1539</v>
      </c>
      <c r="G616" t="s">
        <v>1136</v>
      </c>
      <c r="H616" s="1">
        <v>1</v>
      </c>
      <c r="I616" t="s">
        <v>118</v>
      </c>
      <c r="J616" t="s">
        <v>1136</v>
      </c>
      <c r="K616" t="s">
        <v>1824</v>
      </c>
      <c r="L616" t="s">
        <v>1137</v>
      </c>
      <c r="M616" t="s">
        <v>43</v>
      </c>
      <c r="N616" t="s">
        <v>44</v>
      </c>
    </row>
    <row r="617" spans="1:14" x14ac:dyDescent="0.25">
      <c r="A617" t="s">
        <v>13</v>
      </c>
      <c r="B617" t="s">
        <v>242</v>
      </c>
      <c r="F617" t="s">
        <v>1539</v>
      </c>
      <c r="G617" t="s">
        <v>1590</v>
      </c>
      <c r="H617" s="1">
        <v>2</v>
      </c>
      <c r="I617" t="s">
        <v>118</v>
      </c>
      <c r="J617" t="s">
        <v>1590</v>
      </c>
      <c r="K617" t="s">
        <v>1831</v>
      </c>
      <c r="L617" t="s">
        <v>1591</v>
      </c>
      <c r="M617" t="s">
        <v>43</v>
      </c>
      <c r="N617" t="s">
        <v>44</v>
      </c>
    </row>
    <row r="618" spans="1:14" x14ac:dyDescent="0.25">
      <c r="A618" t="s">
        <v>13</v>
      </c>
      <c r="B618" t="s">
        <v>624</v>
      </c>
      <c r="F618" t="s">
        <v>1539</v>
      </c>
      <c r="G618" t="s">
        <v>1590</v>
      </c>
      <c r="H618" s="1">
        <v>1</v>
      </c>
      <c r="I618" t="s">
        <v>118</v>
      </c>
      <c r="J618" t="s">
        <v>1590</v>
      </c>
      <c r="K618" t="s">
        <v>1831</v>
      </c>
      <c r="L618" t="s">
        <v>1591</v>
      </c>
      <c r="M618" t="s">
        <v>43</v>
      </c>
      <c r="N618" t="s">
        <v>44</v>
      </c>
    </row>
    <row r="619" spans="1:14" x14ac:dyDescent="0.25">
      <c r="A619" t="s">
        <v>13</v>
      </c>
      <c r="B619" t="s">
        <v>1468</v>
      </c>
      <c r="F619" t="s">
        <v>1539</v>
      </c>
      <c r="G619" t="s">
        <v>1141</v>
      </c>
      <c r="H619" s="1">
        <v>1</v>
      </c>
      <c r="J619" t="s">
        <v>1141</v>
      </c>
      <c r="K619" t="s">
        <v>1847</v>
      </c>
      <c r="L619" t="s">
        <v>15</v>
      </c>
      <c r="M619" t="s">
        <v>43</v>
      </c>
      <c r="N619" t="s">
        <v>44</v>
      </c>
    </row>
    <row r="620" spans="1:14" x14ac:dyDescent="0.25">
      <c r="A620" t="s">
        <v>13</v>
      </c>
      <c r="B620" t="s">
        <v>838</v>
      </c>
      <c r="F620" t="s">
        <v>1539</v>
      </c>
      <c r="G620" t="s">
        <v>1141</v>
      </c>
      <c r="H620" s="1">
        <v>1</v>
      </c>
      <c r="J620" t="s">
        <v>1141</v>
      </c>
      <c r="K620" t="s">
        <v>1847</v>
      </c>
      <c r="L620" t="s">
        <v>15</v>
      </c>
      <c r="M620" t="s">
        <v>43</v>
      </c>
      <c r="N620" t="s">
        <v>44</v>
      </c>
    </row>
    <row r="621" spans="1:14" x14ac:dyDescent="0.25">
      <c r="A621" t="s">
        <v>13</v>
      </c>
      <c r="B621" t="s">
        <v>845</v>
      </c>
      <c r="F621" t="s">
        <v>1539</v>
      </c>
      <c r="G621" t="s">
        <v>1141</v>
      </c>
      <c r="H621" s="1">
        <v>1</v>
      </c>
      <c r="J621" t="s">
        <v>1141</v>
      </c>
      <c r="K621" t="s">
        <v>1847</v>
      </c>
      <c r="L621" t="s">
        <v>15</v>
      </c>
      <c r="M621" t="s">
        <v>43</v>
      </c>
      <c r="N621" t="s">
        <v>44</v>
      </c>
    </row>
    <row r="622" spans="1:14" x14ac:dyDescent="0.25">
      <c r="A622" t="s">
        <v>13</v>
      </c>
      <c r="B622" t="s">
        <v>364</v>
      </c>
      <c r="F622" t="s">
        <v>1539</v>
      </c>
      <c r="G622" t="s">
        <v>1308</v>
      </c>
      <c r="H622" s="1">
        <v>1</v>
      </c>
      <c r="I622" t="s">
        <v>118</v>
      </c>
      <c r="J622" t="s">
        <v>1308</v>
      </c>
      <c r="K622" t="s">
        <v>1832</v>
      </c>
      <c r="L622" t="s">
        <v>1309</v>
      </c>
      <c r="M622" t="s">
        <v>43</v>
      </c>
      <c r="N622" t="s">
        <v>44</v>
      </c>
    </row>
    <row r="623" spans="1:14" x14ac:dyDescent="0.25">
      <c r="A623" t="s">
        <v>30</v>
      </c>
      <c r="B623" t="s">
        <v>1592</v>
      </c>
      <c r="C623" t="s">
        <v>315</v>
      </c>
      <c r="F623" t="s">
        <v>1539</v>
      </c>
      <c r="G623" t="s">
        <v>42</v>
      </c>
      <c r="H623" s="1">
        <v>1</v>
      </c>
      <c r="J623" t="s">
        <v>14</v>
      </c>
      <c r="K623" t="s">
        <v>1847</v>
      </c>
      <c r="L623" t="s">
        <v>15</v>
      </c>
      <c r="M623" t="s">
        <v>43</v>
      </c>
      <c r="N623" t="s">
        <v>44</v>
      </c>
    </row>
    <row r="624" spans="1:14" x14ac:dyDescent="0.25">
      <c r="A624" t="s">
        <v>20</v>
      </c>
      <c r="B624" t="s">
        <v>624</v>
      </c>
      <c r="C624" t="s">
        <v>41</v>
      </c>
      <c r="F624" t="s">
        <v>1539</v>
      </c>
      <c r="G624" t="s">
        <v>42</v>
      </c>
      <c r="H624" s="1">
        <v>1</v>
      </c>
      <c r="J624" t="s">
        <v>14</v>
      </c>
      <c r="K624" t="s">
        <v>1847</v>
      </c>
      <c r="L624" t="s">
        <v>15</v>
      </c>
      <c r="M624" t="s">
        <v>43</v>
      </c>
      <c r="N624" t="s">
        <v>44</v>
      </c>
    </row>
    <row r="625" spans="1:14" x14ac:dyDescent="0.25">
      <c r="A625" t="s">
        <v>20</v>
      </c>
      <c r="B625" t="s">
        <v>58</v>
      </c>
      <c r="C625" t="s">
        <v>41</v>
      </c>
      <c r="F625" t="s">
        <v>1539</v>
      </c>
      <c r="G625" t="s">
        <v>42</v>
      </c>
      <c r="H625" s="1">
        <v>1</v>
      </c>
      <c r="J625" t="s">
        <v>14</v>
      </c>
      <c r="K625" t="s">
        <v>1847</v>
      </c>
      <c r="L625" t="s">
        <v>15</v>
      </c>
      <c r="M625" t="s">
        <v>43</v>
      </c>
      <c r="N625" t="s">
        <v>44</v>
      </c>
    </row>
    <row r="626" spans="1:14" x14ac:dyDescent="0.25">
      <c r="A626" t="s">
        <v>20</v>
      </c>
      <c r="B626" t="s">
        <v>990</v>
      </c>
      <c r="C626" t="s">
        <v>38</v>
      </c>
      <c r="F626" t="s">
        <v>1539</v>
      </c>
      <c r="G626" t="s">
        <v>42</v>
      </c>
      <c r="H626" s="1">
        <v>1</v>
      </c>
      <c r="J626" t="s">
        <v>14</v>
      </c>
      <c r="K626" t="s">
        <v>1847</v>
      </c>
      <c r="L626" t="s">
        <v>15</v>
      </c>
      <c r="M626" t="s">
        <v>43</v>
      </c>
      <c r="N626" t="s">
        <v>44</v>
      </c>
    </row>
    <row r="627" spans="1:14" x14ac:dyDescent="0.25">
      <c r="A627" t="s">
        <v>20</v>
      </c>
      <c r="B627" t="s">
        <v>242</v>
      </c>
      <c r="C627" t="s">
        <v>38</v>
      </c>
      <c r="F627" t="s">
        <v>1539</v>
      </c>
      <c r="G627" t="s">
        <v>42</v>
      </c>
      <c r="H627" s="1">
        <v>1</v>
      </c>
      <c r="J627" t="s">
        <v>14</v>
      </c>
      <c r="K627" t="s">
        <v>1847</v>
      </c>
      <c r="L627" t="s">
        <v>15</v>
      </c>
      <c r="M627" t="s">
        <v>43</v>
      </c>
      <c r="N627" t="s">
        <v>44</v>
      </c>
    </row>
    <row r="628" spans="1:14" x14ac:dyDescent="0.25">
      <c r="A628" t="s">
        <v>20</v>
      </c>
      <c r="B628" t="s">
        <v>624</v>
      </c>
      <c r="C628" t="s">
        <v>38</v>
      </c>
      <c r="D628" t="s">
        <v>19</v>
      </c>
      <c r="E628" t="s">
        <v>18</v>
      </c>
      <c r="F628" t="s">
        <v>1539</v>
      </c>
      <c r="G628" t="s">
        <v>42</v>
      </c>
      <c r="H628" s="1">
        <v>1</v>
      </c>
      <c r="J628" t="s">
        <v>14</v>
      </c>
      <c r="K628" t="s">
        <v>1847</v>
      </c>
      <c r="L628" t="s">
        <v>15</v>
      </c>
      <c r="M628" t="s">
        <v>43</v>
      </c>
      <c r="N628" t="s">
        <v>44</v>
      </c>
    </row>
    <row r="629" spans="1:14" x14ac:dyDescent="0.25">
      <c r="A629" t="s">
        <v>20</v>
      </c>
      <c r="B629" t="s">
        <v>58</v>
      </c>
      <c r="C629" t="s">
        <v>38</v>
      </c>
      <c r="D629" t="s">
        <v>19</v>
      </c>
      <c r="E629" t="s">
        <v>18</v>
      </c>
      <c r="F629" t="s">
        <v>1539</v>
      </c>
      <c r="G629" t="s">
        <v>42</v>
      </c>
      <c r="H629" s="1">
        <v>1</v>
      </c>
      <c r="J629" t="s">
        <v>14</v>
      </c>
      <c r="K629" t="s">
        <v>1847</v>
      </c>
      <c r="L629" t="s">
        <v>15</v>
      </c>
      <c r="M629" t="s">
        <v>43</v>
      </c>
      <c r="N629" t="s">
        <v>44</v>
      </c>
    </row>
    <row r="630" spans="1:14" x14ac:dyDescent="0.25">
      <c r="A630" t="s">
        <v>30</v>
      </c>
      <c r="B630" t="s">
        <v>416</v>
      </c>
      <c r="C630" t="s">
        <v>38</v>
      </c>
      <c r="F630" t="s">
        <v>1539</v>
      </c>
      <c r="G630" t="s">
        <v>42</v>
      </c>
      <c r="H630" s="1">
        <v>2</v>
      </c>
      <c r="J630" t="s">
        <v>14</v>
      </c>
      <c r="K630" t="s">
        <v>1847</v>
      </c>
      <c r="L630" t="s">
        <v>15</v>
      </c>
      <c r="M630" t="s">
        <v>43</v>
      </c>
      <c r="N630" t="s">
        <v>44</v>
      </c>
    </row>
    <row r="631" spans="1:14" x14ac:dyDescent="0.25">
      <c r="A631" t="s">
        <v>30</v>
      </c>
      <c r="B631" t="s">
        <v>242</v>
      </c>
      <c r="C631" t="s">
        <v>38</v>
      </c>
      <c r="F631" t="s">
        <v>1539</v>
      </c>
      <c r="G631" t="s">
        <v>42</v>
      </c>
      <c r="H631" s="1">
        <v>1</v>
      </c>
      <c r="J631" t="s">
        <v>14</v>
      </c>
      <c r="K631" t="s">
        <v>1847</v>
      </c>
      <c r="L631" t="s">
        <v>15</v>
      </c>
      <c r="M631" t="s">
        <v>43</v>
      </c>
      <c r="N631" t="s">
        <v>44</v>
      </c>
    </row>
    <row r="632" spans="1:14" x14ac:dyDescent="0.25">
      <c r="A632" t="s">
        <v>13</v>
      </c>
      <c r="B632" t="s">
        <v>844</v>
      </c>
      <c r="D632" t="s">
        <v>17</v>
      </c>
      <c r="E632" t="s">
        <v>18</v>
      </c>
      <c r="F632" t="s">
        <v>1539</v>
      </c>
      <c r="G632" t="s">
        <v>42</v>
      </c>
      <c r="H632" s="1">
        <v>1</v>
      </c>
      <c r="J632" t="s">
        <v>14</v>
      </c>
      <c r="K632" t="s">
        <v>1847</v>
      </c>
      <c r="L632" t="s">
        <v>15</v>
      </c>
      <c r="M632" t="s">
        <v>43</v>
      </c>
      <c r="N632" t="s">
        <v>44</v>
      </c>
    </row>
    <row r="633" spans="1:14" x14ac:dyDescent="0.25">
      <c r="A633" t="s">
        <v>13</v>
      </c>
      <c r="B633" t="s">
        <v>416</v>
      </c>
      <c r="F633" t="s">
        <v>1539</v>
      </c>
      <c r="G633" t="s">
        <v>42</v>
      </c>
      <c r="H633" s="1">
        <v>2</v>
      </c>
      <c r="J633" t="s">
        <v>14</v>
      </c>
      <c r="K633" t="s">
        <v>1847</v>
      </c>
      <c r="L633" t="s">
        <v>15</v>
      </c>
      <c r="M633" t="s">
        <v>43</v>
      </c>
      <c r="N633" t="s">
        <v>44</v>
      </c>
    </row>
    <row r="634" spans="1:14" x14ac:dyDescent="0.25">
      <c r="A634" t="s">
        <v>13</v>
      </c>
      <c r="B634" t="s">
        <v>58</v>
      </c>
      <c r="F634" t="s">
        <v>1539</v>
      </c>
      <c r="G634" t="s">
        <v>42</v>
      </c>
      <c r="H634" s="1">
        <v>2</v>
      </c>
      <c r="J634" t="s">
        <v>14</v>
      </c>
      <c r="K634" t="s">
        <v>1847</v>
      </c>
      <c r="L634" t="s">
        <v>15</v>
      </c>
      <c r="M634" t="s">
        <v>43</v>
      </c>
      <c r="N634" t="s">
        <v>44</v>
      </c>
    </row>
    <row r="635" spans="1:14" x14ac:dyDescent="0.25">
      <c r="A635" t="s">
        <v>13</v>
      </c>
      <c r="B635" t="s">
        <v>1173</v>
      </c>
      <c r="F635" t="s">
        <v>1539</v>
      </c>
      <c r="G635" t="s">
        <v>42</v>
      </c>
      <c r="H635" s="1">
        <v>1</v>
      </c>
      <c r="J635" t="s">
        <v>14</v>
      </c>
      <c r="K635" t="s">
        <v>1847</v>
      </c>
      <c r="L635" t="s">
        <v>15</v>
      </c>
      <c r="M635" t="s">
        <v>43</v>
      </c>
      <c r="N635" t="s">
        <v>44</v>
      </c>
    </row>
    <row r="636" spans="1:14" x14ac:dyDescent="0.25">
      <c r="A636" t="s">
        <v>13</v>
      </c>
      <c r="B636" t="s">
        <v>838</v>
      </c>
      <c r="F636" t="s">
        <v>1539</v>
      </c>
      <c r="G636" t="s">
        <v>42</v>
      </c>
      <c r="H636" s="1">
        <v>2</v>
      </c>
      <c r="J636" t="s">
        <v>14</v>
      </c>
      <c r="K636" t="s">
        <v>1847</v>
      </c>
      <c r="L636" t="s">
        <v>15</v>
      </c>
      <c r="M636" t="s">
        <v>43</v>
      </c>
      <c r="N636" t="s">
        <v>44</v>
      </c>
    </row>
    <row r="637" spans="1:14" x14ac:dyDescent="0.25">
      <c r="A637" t="s">
        <v>13</v>
      </c>
      <c r="B637" t="s">
        <v>839</v>
      </c>
      <c r="F637" t="s">
        <v>1539</v>
      </c>
      <c r="G637" t="s">
        <v>42</v>
      </c>
      <c r="H637" s="1">
        <v>1</v>
      </c>
      <c r="J637" t="s">
        <v>14</v>
      </c>
      <c r="K637" t="s">
        <v>1847</v>
      </c>
      <c r="L637" t="s">
        <v>15</v>
      </c>
      <c r="M637" t="s">
        <v>43</v>
      </c>
      <c r="N637" t="s">
        <v>44</v>
      </c>
    </row>
    <row r="638" spans="1:14" x14ac:dyDescent="0.25">
      <c r="A638" t="s">
        <v>13</v>
      </c>
      <c r="B638" t="s">
        <v>844</v>
      </c>
      <c r="F638" t="s">
        <v>1539</v>
      </c>
      <c r="G638" t="s">
        <v>42</v>
      </c>
      <c r="H638" s="1">
        <v>1</v>
      </c>
      <c r="J638" t="s">
        <v>14</v>
      </c>
      <c r="K638" t="s">
        <v>1847</v>
      </c>
      <c r="L638" t="s">
        <v>15</v>
      </c>
      <c r="M638" t="s">
        <v>43</v>
      </c>
      <c r="N638" t="s">
        <v>44</v>
      </c>
    </row>
    <row r="639" spans="1:14" x14ac:dyDescent="0.25">
      <c r="A639" t="s">
        <v>13</v>
      </c>
      <c r="B639" t="s">
        <v>845</v>
      </c>
      <c r="F639" t="s">
        <v>1539</v>
      </c>
      <c r="G639" t="s">
        <v>42</v>
      </c>
      <c r="H639" s="1">
        <v>3</v>
      </c>
      <c r="J639" t="s">
        <v>14</v>
      </c>
      <c r="K639" t="s">
        <v>1847</v>
      </c>
      <c r="L639" t="s">
        <v>15</v>
      </c>
      <c r="M639" t="s">
        <v>43</v>
      </c>
      <c r="N639" t="s">
        <v>44</v>
      </c>
    </row>
    <row r="640" spans="1:14" x14ac:dyDescent="0.25">
      <c r="A640" t="s">
        <v>13</v>
      </c>
      <c r="B640" t="s">
        <v>422</v>
      </c>
      <c r="F640" t="s">
        <v>1539</v>
      </c>
      <c r="G640" t="s">
        <v>42</v>
      </c>
      <c r="H640" s="1">
        <v>1</v>
      </c>
      <c r="J640" t="s">
        <v>14</v>
      </c>
      <c r="K640" t="s">
        <v>1847</v>
      </c>
      <c r="L640" t="s">
        <v>15</v>
      </c>
      <c r="M640" t="s">
        <v>43</v>
      </c>
      <c r="N640" t="s">
        <v>44</v>
      </c>
    </row>
    <row r="641" spans="1:14" x14ac:dyDescent="0.25">
      <c r="A641" t="s">
        <v>13</v>
      </c>
      <c r="B641" t="s">
        <v>416</v>
      </c>
      <c r="F641" t="s">
        <v>1539</v>
      </c>
      <c r="G641" t="s">
        <v>42</v>
      </c>
      <c r="H641" s="1">
        <v>1</v>
      </c>
      <c r="J641" t="s">
        <v>14</v>
      </c>
      <c r="K641" t="s">
        <v>1847</v>
      </c>
      <c r="L641" t="s">
        <v>15</v>
      </c>
      <c r="M641" t="s">
        <v>43</v>
      </c>
      <c r="N641" t="s">
        <v>44</v>
      </c>
    </row>
    <row r="642" spans="1:14" x14ac:dyDescent="0.25">
      <c r="A642" t="s">
        <v>13</v>
      </c>
      <c r="B642" t="s">
        <v>242</v>
      </c>
      <c r="F642" t="s">
        <v>1539</v>
      </c>
      <c r="G642" t="s">
        <v>42</v>
      </c>
      <c r="H642" s="1">
        <v>11</v>
      </c>
      <c r="J642" t="s">
        <v>14</v>
      </c>
      <c r="K642" t="s">
        <v>1847</v>
      </c>
      <c r="L642" t="s">
        <v>15</v>
      </c>
      <c r="M642" t="s">
        <v>43</v>
      </c>
      <c r="N642" t="s">
        <v>44</v>
      </c>
    </row>
    <row r="643" spans="1:14" x14ac:dyDescent="0.25">
      <c r="A643" t="s">
        <v>13</v>
      </c>
      <c r="B643" t="s">
        <v>624</v>
      </c>
      <c r="F643" t="s">
        <v>1539</v>
      </c>
      <c r="G643" t="s">
        <v>42</v>
      </c>
      <c r="H643" s="1">
        <v>3</v>
      </c>
      <c r="J643" t="s">
        <v>14</v>
      </c>
      <c r="K643" t="s">
        <v>1847</v>
      </c>
      <c r="L643" t="s">
        <v>15</v>
      </c>
      <c r="M643" t="s">
        <v>43</v>
      </c>
      <c r="N643" t="s">
        <v>44</v>
      </c>
    </row>
    <row r="644" spans="1:14" x14ac:dyDescent="0.25">
      <c r="A644" t="s">
        <v>13</v>
      </c>
      <c r="B644" t="s">
        <v>631</v>
      </c>
      <c r="F644" t="s">
        <v>1539</v>
      </c>
      <c r="G644" t="s">
        <v>42</v>
      </c>
      <c r="H644" s="1">
        <v>1</v>
      </c>
      <c r="J644" t="s">
        <v>14</v>
      </c>
      <c r="K644" t="s">
        <v>1847</v>
      </c>
      <c r="L644" t="s">
        <v>15</v>
      </c>
      <c r="M644" t="s">
        <v>43</v>
      </c>
      <c r="N644" t="s">
        <v>44</v>
      </c>
    </row>
    <row r="645" spans="1:14" x14ac:dyDescent="0.25">
      <c r="A645" t="s">
        <v>13</v>
      </c>
      <c r="B645" t="s">
        <v>58</v>
      </c>
      <c r="F645" t="s">
        <v>1539</v>
      </c>
      <c r="G645" t="s">
        <v>42</v>
      </c>
      <c r="H645" s="1">
        <v>31</v>
      </c>
      <c r="J645" t="s">
        <v>14</v>
      </c>
      <c r="K645" t="s">
        <v>1847</v>
      </c>
      <c r="L645" t="s">
        <v>15</v>
      </c>
      <c r="M645" t="s">
        <v>43</v>
      </c>
      <c r="N645" t="s">
        <v>44</v>
      </c>
    </row>
    <row r="646" spans="1:14" x14ac:dyDescent="0.25">
      <c r="A646" t="s">
        <v>13</v>
      </c>
      <c r="B646" t="s">
        <v>667</v>
      </c>
      <c r="F646" t="s">
        <v>1539</v>
      </c>
      <c r="G646" t="s">
        <v>42</v>
      </c>
      <c r="H646" s="1">
        <v>1</v>
      </c>
      <c r="J646" t="s">
        <v>14</v>
      </c>
      <c r="K646" t="s">
        <v>1847</v>
      </c>
      <c r="L646" t="s">
        <v>15</v>
      </c>
      <c r="M646" t="s">
        <v>43</v>
      </c>
      <c r="N646" t="s">
        <v>44</v>
      </c>
    </row>
    <row r="647" spans="1:14" x14ac:dyDescent="0.25">
      <c r="A647" t="s">
        <v>13</v>
      </c>
      <c r="B647" t="s">
        <v>579</v>
      </c>
      <c r="F647" t="s">
        <v>1539</v>
      </c>
      <c r="G647" t="s">
        <v>42</v>
      </c>
      <c r="H647" s="1">
        <v>1</v>
      </c>
      <c r="J647" t="s">
        <v>14</v>
      </c>
      <c r="K647" t="s">
        <v>1847</v>
      </c>
      <c r="L647" t="s">
        <v>15</v>
      </c>
      <c r="M647" t="s">
        <v>43</v>
      </c>
      <c r="N647" t="s">
        <v>44</v>
      </c>
    </row>
    <row r="648" spans="1:14" x14ac:dyDescent="0.25">
      <c r="A648" t="s">
        <v>13</v>
      </c>
      <c r="B648" t="s">
        <v>89</v>
      </c>
      <c r="F648" t="s">
        <v>1539</v>
      </c>
      <c r="G648" t="s">
        <v>42</v>
      </c>
      <c r="H648" s="1">
        <v>2</v>
      </c>
      <c r="J648" t="s">
        <v>14</v>
      </c>
      <c r="K648" t="s">
        <v>1847</v>
      </c>
      <c r="L648" t="s">
        <v>15</v>
      </c>
      <c r="M648" t="s">
        <v>43</v>
      </c>
      <c r="N648" t="s">
        <v>44</v>
      </c>
    </row>
    <row r="649" spans="1:14" x14ac:dyDescent="0.25">
      <c r="A649" t="s">
        <v>13</v>
      </c>
      <c r="B649" t="s">
        <v>1060</v>
      </c>
      <c r="F649" t="s">
        <v>1539</v>
      </c>
      <c r="G649" t="s">
        <v>42</v>
      </c>
      <c r="H649" s="1">
        <v>1</v>
      </c>
      <c r="J649" t="s">
        <v>14</v>
      </c>
      <c r="K649" t="s">
        <v>1847</v>
      </c>
      <c r="L649" t="s">
        <v>15</v>
      </c>
      <c r="M649" t="s">
        <v>43</v>
      </c>
      <c r="N649" t="s">
        <v>44</v>
      </c>
    </row>
    <row r="650" spans="1:14" x14ac:dyDescent="0.25">
      <c r="A650" t="s">
        <v>20</v>
      </c>
      <c r="B650" t="s">
        <v>696</v>
      </c>
      <c r="C650" t="s">
        <v>41</v>
      </c>
      <c r="D650" t="s">
        <v>19</v>
      </c>
      <c r="E650" t="s">
        <v>18</v>
      </c>
      <c r="F650" t="s">
        <v>1539</v>
      </c>
      <c r="G650" t="s">
        <v>1162</v>
      </c>
      <c r="H650" s="1">
        <v>1</v>
      </c>
      <c r="J650" t="s">
        <v>1162</v>
      </c>
      <c r="K650" t="s">
        <v>1847</v>
      </c>
      <c r="L650" t="s">
        <v>15</v>
      </c>
      <c r="M650" t="s">
        <v>43</v>
      </c>
      <c r="N650" t="s">
        <v>44</v>
      </c>
    </row>
    <row r="651" spans="1:14" x14ac:dyDescent="0.25">
      <c r="A651" t="s">
        <v>13</v>
      </c>
      <c r="B651" t="s">
        <v>838</v>
      </c>
      <c r="F651" t="s">
        <v>1539</v>
      </c>
      <c r="G651" t="s">
        <v>1162</v>
      </c>
      <c r="H651" s="1">
        <v>1</v>
      </c>
      <c r="J651" t="s">
        <v>1162</v>
      </c>
      <c r="K651" t="s">
        <v>1847</v>
      </c>
      <c r="L651" t="s">
        <v>15</v>
      </c>
      <c r="M651" t="s">
        <v>43</v>
      </c>
      <c r="N651" t="s">
        <v>44</v>
      </c>
    </row>
    <row r="652" spans="1:14" x14ac:dyDescent="0.25">
      <c r="A652" t="s">
        <v>13</v>
      </c>
      <c r="B652" t="s">
        <v>839</v>
      </c>
      <c r="F652" t="s">
        <v>1539</v>
      </c>
      <c r="G652" t="s">
        <v>1162</v>
      </c>
      <c r="H652" s="1">
        <v>1</v>
      </c>
      <c r="J652" t="s">
        <v>1162</v>
      </c>
      <c r="K652" t="s">
        <v>1847</v>
      </c>
      <c r="L652" t="s">
        <v>15</v>
      </c>
      <c r="M652" t="s">
        <v>43</v>
      </c>
      <c r="N652" t="s">
        <v>44</v>
      </c>
    </row>
    <row r="653" spans="1:14" x14ac:dyDescent="0.25">
      <c r="A653" t="s">
        <v>13</v>
      </c>
      <c r="B653" t="s">
        <v>845</v>
      </c>
      <c r="F653" t="s">
        <v>1539</v>
      </c>
      <c r="G653" t="s">
        <v>1162</v>
      </c>
      <c r="H653" s="1">
        <v>3</v>
      </c>
      <c r="J653" t="s">
        <v>1162</v>
      </c>
      <c r="K653" t="s">
        <v>1847</v>
      </c>
      <c r="L653" t="s">
        <v>15</v>
      </c>
      <c r="M653" t="s">
        <v>43</v>
      </c>
      <c r="N653" t="s">
        <v>44</v>
      </c>
    </row>
    <row r="654" spans="1:14" x14ac:dyDescent="0.25">
      <c r="A654" t="s">
        <v>13</v>
      </c>
      <c r="B654" t="s">
        <v>839</v>
      </c>
      <c r="F654" t="s">
        <v>1539</v>
      </c>
      <c r="G654" t="s">
        <v>1162</v>
      </c>
      <c r="H654" s="1">
        <v>1</v>
      </c>
      <c r="J654" t="s">
        <v>1162</v>
      </c>
      <c r="K654" t="s">
        <v>1847</v>
      </c>
      <c r="L654" t="s">
        <v>15</v>
      </c>
      <c r="M654" t="s">
        <v>43</v>
      </c>
      <c r="N654" t="s">
        <v>44</v>
      </c>
    </row>
    <row r="655" spans="1:14" x14ac:dyDescent="0.25">
      <c r="A655" t="s">
        <v>13</v>
      </c>
      <c r="B655" t="s">
        <v>325</v>
      </c>
      <c r="F655" t="s">
        <v>1539</v>
      </c>
      <c r="G655" t="s">
        <v>1184</v>
      </c>
      <c r="H655" s="1">
        <v>1</v>
      </c>
      <c r="J655" t="s">
        <v>1184</v>
      </c>
      <c r="K655" t="s">
        <v>1847</v>
      </c>
      <c r="L655" t="s">
        <v>15</v>
      </c>
      <c r="M655" t="s">
        <v>45</v>
      </c>
      <c r="N655" t="s">
        <v>44</v>
      </c>
    </row>
    <row r="656" spans="1:14" x14ac:dyDescent="0.25">
      <c r="A656" t="s">
        <v>20</v>
      </c>
      <c r="B656" t="s">
        <v>175</v>
      </c>
      <c r="C656" t="s">
        <v>41</v>
      </c>
      <c r="F656" t="s">
        <v>1539</v>
      </c>
      <c r="G656" t="s">
        <v>332</v>
      </c>
      <c r="H656" s="1">
        <v>1</v>
      </c>
      <c r="J656" t="s">
        <v>332</v>
      </c>
      <c r="K656" t="s">
        <v>1847</v>
      </c>
      <c r="L656" t="s">
        <v>15</v>
      </c>
      <c r="M656" t="s">
        <v>45</v>
      </c>
      <c r="N656" t="s">
        <v>44</v>
      </c>
    </row>
    <row r="657" spans="1:14" x14ac:dyDescent="0.25">
      <c r="A657" t="s">
        <v>13</v>
      </c>
      <c r="B657" t="s">
        <v>375</v>
      </c>
      <c r="F657" t="s">
        <v>1539</v>
      </c>
      <c r="G657" t="s">
        <v>332</v>
      </c>
      <c r="H657" s="1">
        <v>2</v>
      </c>
      <c r="J657" t="s">
        <v>332</v>
      </c>
      <c r="K657" t="s">
        <v>1847</v>
      </c>
      <c r="L657" t="s">
        <v>15</v>
      </c>
      <c r="M657" t="s">
        <v>45</v>
      </c>
      <c r="N657" t="s">
        <v>44</v>
      </c>
    </row>
    <row r="658" spans="1:14" x14ac:dyDescent="0.25">
      <c r="A658" t="s">
        <v>13</v>
      </c>
      <c r="B658" t="s">
        <v>99</v>
      </c>
      <c r="F658" t="s">
        <v>1539</v>
      </c>
      <c r="G658" t="s">
        <v>332</v>
      </c>
      <c r="H658" s="1">
        <v>1</v>
      </c>
      <c r="J658" t="s">
        <v>332</v>
      </c>
      <c r="K658" t="s">
        <v>1847</v>
      </c>
      <c r="L658" t="s">
        <v>15</v>
      </c>
      <c r="M658" t="s">
        <v>45</v>
      </c>
      <c r="N658" t="s">
        <v>44</v>
      </c>
    </row>
    <row r="659" spans="1:14" x14ac:dyDescent="0.25">
      <c r="A659" t="s">
        <v>13</v>
      </c>
      <c r="B659" t="s">
        <v>27</v>
      </c>
      <c r="F659" t="s">
        <v>1539</v>
      </c>
      <c r="G659" t="s">
        <v>565</v>
      </c>
      <c r="H659" s="1">
        <v>1</v>
      </c>
      <c r="J659" t="s">
        <v>565</v>
      </c>
      <c r="K659" t="s">
        <v>1847</v>
      </c>
      <c r="L659" t="s">
        <v>15</v>
      </c>
      <c r="M659" t="s">
        <v>45</v>
      </c>
      <c r="N659" t="s">
        <v>44</v>
      </c>
    </row>
    <row r="660" spans="1:14" x14ac:dyDescent="0.25">
      <c r="A660" t="s">
        <v>20</v>
      </c>
      <c r="B660" t="s">
        <v>894</v>
      </c>
      <c r="C660" t="s">
        <v>315</v>
      </c>
      <c r="F660" t="s">
        <v>1539</v>
      </c>
      <c r="G660" t="s">
        <v>107</v>
      </c>
      <c r="H660" s="1">
        <v>1</v>
      </c>
      <c r="J660" t="s">
        <v>107</v>
      </c>
      <c r="K660" t="s">
        <v>1847</v>
      </c>
      <c r="L660" t="s">
        <v>15</v>
      </c>
      <c r="M660" t="s">
        <v>45</v>
      </c>
      <c r="N660" t="s">
        <v>44</v>
      </c>
    </row>
    <row r="661" spans="1:14" x14ac:dyDescent="0.25">
      <c r="A661" t="s">
        <v>20</v>
      </c>
      <c r="B661" t="s">
        <v>344</v>
      </c>
      <c r="C661" t="s">
        <v>315</v>
      </c>
      <c r="F661" t="s">
        <v>1539</v>
      </c>
      <c r="G661" t="s">
        <v>107</v>
      </c>
      <c r="H661" s="1">
        <v>1</v>
      </c>
      <c r="J661" t="s">
        <v>107</v>
      </c>
      <c r="K661" t="s">
        <v>1847</v>
      </c>
      <c r="L661" t="s">
        <v>15</v>
      </c>
      <c r="M661" t="s">
        <v>45</v>
      </c>
      <c r="N661" t="s">
        <v>44</v>
      </c>
    </row>
    <row r="662" spans="1:14" x14ac:dyDescent="0.25">
      <c r="A662" t="s">
        <v>20</v>
      </c>
      <c r="B662" t="s">
        <v>333</v>
      </c>
      <c r="C662" t="s">
        <v>41</v>
      </c>
      <c r="F662" t="s">
        <v>1539</v>
      </c>
      <c r="G662" t="s">
        <v>107</v>
      </c>
      <c r="H662" s="1">
        <v>1</v>
      </c>
      <c r="J662" t="s">
        <v>107</v>
      </c>
      <c r="K662" t="s">
        <v>1847</v>
      </c>
      <c r="L662" t="s">
        <v>15</v>
      </c>
      <c r="M662" t="s">
        <v>45</v>
      </c>
      <c r="N662" t="s">
        <v>44</v>
      </c>
    </row>
    <row r="663" spans="1:14" x14ac:dyDescent="0.25">
      <c r="A663" t="s">
        <v>20</v>
      </c>
      <c r="B663" t="s">
        <v>99</v>
      </c>
      <c r="C663" t="s">
        <v>41</v>
      </c>
      <c r="F663" t="s">
        <v>1539</v>
      </c>
      <c r="G663" t="s">
        <v>107</v>
      </c>
      <c r="H663" s="1">
        <v>1</v>
      </c>
      <c r="J663" t="s">
        <v>107</v>
      </c>
      <c r="K663" t="s">
        <v>1847</v>
      </c>
      <c r="L663" t="s">
        <v>15</v>
      </c>
      <c r="M663" t="s">
        <v>45</v>
      </c>
      <c r="N663" t="s">
        <v>44</v>
      </c>
    </row>
    <row r="664" spans="1:14" x14ac:dyDescent="0.25">
      <c r="A664" t="s">
        <v>20</v>
      </c>
      <c r="B664" t="s">
        <v>99</v>
      </c>
      <c r="C664" t="s">
        <v>41</v>
      </c>
      <c r="E664" t="s">
        <v>18</v>
      </c>
      <c r="F664" t="s">
        <v>1539</v>
      </c>
      <c r="G664" t="s">
        <v>107</v>
      </c>
      <c r="H664" s="1">
        <v>1</v>
      </c>
      <c r="J664" t="s">
        <v>107</v>
      </c>
      <c r="K664" t="s">
        <v>1847</v>
      </c>
      <c r="L664" t="s">
        <v>15</v>
      </c>
      <c r="M664" t="s">
        <v>45</v>
      </c>
      <c r="N664" t="s">
        <v>44</v>
      </c>
    </row>
    <row r="665" spans="1:14" x14ac:dyDescent="0.25">
      <c r="A665" t="s">
        <v>20</v>
      </c>
      <c r="B665" t="s">
        <v>47</v>
      </c>
      <c r="C665" t="s">
        <v>38</v>
      </c>
      <c r="F665" t="s">
        <v>1539</v>
      </c>
      <c r="G665" t="s">
        <v>107</v>
      </c>
      <c r="H665" s="1">
        <v>1</v>
      </c>
      <c r="J665" t="s">
        <v>107</v>
      </c>
      <c r="K665" t="s">
        <v>1847</v>
      </c>
      <c r="L665" t="s">
        <v>15</v>
      </c>
      <c r="M665" t="s">
        <v>45</v>
      </c>
      <c r="N665" t="s">
        <v>44</v>
      </c>
    </row>
    <row r="666" spans="1:14" x14ac:dyDescent="0.25">
      <c r="A666" t="s">
        <v>20</v>
      </c>
      <c r="B666" t="s">
        <v>399</v>
      </c>
      <c r="C666" t="s">
        <v>38</v>
      </c>
      <c r="F666" t="s">
        <v>1539</v>
      </c>
      <c r="G666" t="s">
        <v>107</v>
      </c>
      <c r="H666" s="1">
        <v>1</v>
      </c>
      <c r="J666" t="s">
        <v>107</v>
      </c>
      <c r="K666" t="s">
        <v>1847</v>
      </c>
      <c r="L666" t="s">
        <v>15</v>
      </c>
      <c r="M666" t="s">
        <v>45</v>
      </c>
      <c r="N666" t="s">
        <v>44</v>
      </c>
    </row>
    <row r="667" spans="1:14" x14ac:dyDescent="0.25">
      <c r="A667" t="s">
        <v>20</v>
      </c>
      <c r="B667" t="s">
        <v>331</v>
      </c>
      <c r="C667" t="s">
        <v>38</v>
      </c>
      <c r="F667" t="s">
        <v>1539</v>
      </c>
      <c r="G667" t="s">
        <v>107</v>
      </c>
      <c r="H667" s="1">
        <v>1</v>
      </c>
      <c r="J667" t="s">
        <v>107</v>
      </c>
      <c r="K667" t="s">
        <v>1847</v>
      </c>
      <c r="L667" t="s">
        <v>15</v>
      </c>
      <c r="M667" t="s">
        <v>45</v>
      </c>
      <c r="N667" t="s">
        <v>44</v>
      </c>
    </row>
    <row r="668" spans="1:14" x14ac:dyDescent="0.25">
      <c r="A668" t="s">
        <v>20</v>
      </c>
      <c r="B668" t="s">
        <v>99</v>
      </c>
      <c r="C668" t="s">
        <v>38</v>
      </c>
      <c r="F668" t="s">
        <v>1539</v>
      </c>
      <c r="G668" t="s">
        <v>107</v>
      </c>
      <c r="H668" s="1">
        <v>1</v>
      </c>
      <c r="J668" t="s">
        <v>107</v>
      </c>
      <c r="K668" t="s">
        <v>1847</v>
      </c>
      <c r="L668" t="s">
        <v>15</v>
      </c>
      <c r="M668" t="s">
        <v>45</v>
      </c>
      <c r="N668" t="s">
        <v>44</v>
      </c>
    </row>
    <row r="669" spans="1:14" x14ac:dyDescent="0.25">
      <c r="A669" t="s">
        <v>20</v>
      </c>
      <c r="B669" t="s">
        <v>135</v>
      </c>
      <c r="C669" t="s">
        <v>38</v>
      </c>
      <c r="F669" t="s">
        <v>1539</v>
      </c>
      <c r="G669" t="s">
        <v>107</v>
      </c>
      <c r="H669" s="1">
        <v>1</v>
      </c>
      <c r="J669" t="s">
        <v>107</v>
      </c>
      <c r="K669" t="s">
        <v>1847</v>
      </c>
      <c r="L669" t="s">
        <v>15</v>
      </c>
      <c r="M669" t="s">
        <v>45</v>
      </c>
      <c r="N669" t="s">
        <v>44</v>
      </c>
    </row>
    <row r="670" spans="1:14" x14ac:dyDescent="0.25">
      <c r="A670" t="s">
        <v>13</v>
      </c>
      <c r="B670" t="s">
        <v>892</v>
      </c>
      <c r="F670" t="s">
        <v>1539</v>
      </c>
      <c r="G670" t="s">
        <v>107</v>
      </c>
      <c r="H670" s="1">
        <v>2</v>
      </c>
      <c r="J670" t="s">
        <v>107</v>
      </c>
      <c r="K670" t="s">
        <v>1847</v>
      </c>
      <c r="L670" t="s">
        <v>15</v>
      </c>
      <c r="M670" t="s">
        <v>45</v>
      </c>
      <c r="N670" t="s">
        <v>44</v>
      </c>
    </row>
    <row r="671" spans="1:14" x14ac:dyDescent="0.25">
      <c r="A671" t="s">
        <v>13</v>
      </c>
      <c r="B671" t="s">
        <v>614</v>
      </c>
      <c r="F671" t="s">
        <v>1539</v>
      </c>
      <c r="G671" t="s">
        <v>107</v>
      </c>
      <c r="H671" s="1">
        <v>1</v>
      </c>
      <c r="J671" t="s">
        <v>107</v>
      </c>
      <c r="K671" t="s">
        <v>1847</v>
      </c>
      <c r="L671" t="s">
        <v>15</v>
      </c>
      <c r="M671" t="s">
        <v>45</v>
      </c>
      <c r="N671" t="s">
        <v>44</v>
      </c>
    </row>
    <row r="672" spans="1:14" x14ac:dyDescent="0.25">
      <c r="A672" t="s">
        <v>13</v>
      </c>
      <c r="B672" t="s">
        <v>331</v>
      </c>
      <c r="F672" t="s">
        <v>1539</v>
      </c>
      <c r="G672" t="s">
        <v>107</v>
      </c>
      <c r="H672" s="1">
        <v>2</v>
      </c>
      <c r="J672" t="s">
        <v>107</v>
      </c>
      <c r="K672" t="s">
        <v>1847</v>
      </c>
      <c r="L672" t="s">
        <v>15</v>
      </c>
      <c r="M672" t="s">
        <v>45</v>
      </c>
      <c r="N672" t="s">
        <v>44</v>
      </c>
    </row>
    <row r="673" spans="1:14" x14ac:dyDescent="0.25">
      <c r="A673" t="s">
        <v>13</v>
      </c>
      <c r="B673" t="s">
        <v>57</v>
      </c>
      <c r="F673" t="s">
        <v>1539</v>
      </c>
      <c r="G673" t="s">
        <v>107</v>
      </c>
      <c r="H673" s="1">
        <v>1</v>
      </c>
      <c r="J673" t="s">
        <v>107</v>
      </c>
      <c r="K673" t="s">
        <v>1847</v>
      </c>
      <c r="L673" t="s">
        <v>15</v>
      </c>
      <c r="M673" t="s">
        <v>45</v>
      </c>
      <c r="N673" t="s">
        <v>44</v>
      </c>
    </row>
    <row r="674" spans="1:14" x14ac:dyDescent="0.25">
      <c r="A674" t="s">
        <v>13</v>
      </c>
      <c r="B674" t="s">
        <v>331</v>
      </c>
      <c r="F674" t="s">
        <v>1539</v>
      </c>
      <c r="G674" t="s">
        <v>107</v>
      </c>
      <c r="H674" s="1">
        <v>1</v>
      </c>
      <c r="J674" t="s">
        <v>107</v>
      </c>
      <c r="K674" t="s">
        <v>1847</v>
      </c>
      <c r="L674" t="s">
        <v>15</v>
      </c>
      <c r="M674" t="s">
        <v>45</v>
      </c>
      <c r="N674" t="s">
        <v>44</v>
      </c>
    </row>
    <row r="675" spans="1:14" x14ac:dyDescent="0.25">
      <c r="A675" t="s">
        <v>13</v>
      </c>
      <c r="B675" t="s">
        <v>331</v>
      </c>
      <c r="D675" t="s">
        <v>17</v>
      </c>
      <c r="E675" t="s">
        <v>18</v>
      </c>
      <c r="F675" t="s">
        <v>1539</v>
      </c>
      <c r="G675" t="s">
        <v>107</v>
      </c>
      <c r="H675" s="1">
        <v>1</v>
      </c>
      <c r="J675" t="s">
        <v>107</v>
      </c>
      <c r="K675" t="s">
        <v>1847</v>
      </c>
      <c r="L675" t="s">
        <v>15</v>
      </c>
      <c r="M675" t="s">
        <v>45</v>
      </c>
      <c r="N675" t="s">
        <v>44</v>
      </c>
    </row>
    <row r="676" spans="1:14" x14ac:dyDescent="0.25">
      <c r="A676" t="s">
        <v>13</v>
      </c>
      <c r="B676" t="s">
        <v>333</v>
      </c>
      <c r="D676" t="s">
        <v>24</v>
      </c>
      <c r="E676" t="s">
        <v>18</v>
      </c>
      <c r="F676" t="s">
        <v>1539</v>
      </c>
      <c r="G676" t="s">
        <v>107</v>
      </c>
      <c r="H676" s="1">
        <v>1</v>
      </c>
      <c r="J676" t="s">
        <v>107</v>
      </c>
      <c r="K676" t="s">
        <v>1847</v>
      </c>
      <c r="L676" t="s">
        <v>15</v>
      </c>
      <c r="M676" t="s">
        <v>45</v>
      </c>
      <c r="N676" t="s">
        <v>44</v>
      </c>
    </row>
    <row r="677" spans="1:14" x14ac:dyDescent="0.25">
      <c r="A677" t="s">
        <v>13</v>
      </c>
      <c r="B677" t="s">
        <v>333</v>
      </c>
      <c r="D677" t="s">
        <v>17</v>
      </c>
      <c r="E677" t="s">
        <v>18</v>
      </c>
      <c r="F677" t="s">
        <v>1539</v>
      </c>
      <c r="G677" t="s">
        <v>107</v>
      </c>
      <c r="H677" s="1">
        <v>1</v>
      </c>
      <c r="J677" t="s">
        <v>107</v>
      </c>
      <c r="K677" t="s">
        <v>1847</v>
      </c>
      <c r="L677" t="s">
        <v>15</v>
      </c>
      <c r="M677" t="s">
        <v>45</v>
      </c>
      <c r="N677" t="s">
        <v>44</v>
      </c>
    </row>
    <row r="678" spans="1:14" x14ac:dyDescent="0.25">
      <c r="A678" t="s">
        <v>13</v>
      </c>
      <c r="B678" t="s">
        <v>892</v>
      </c>
      <c r="F678" t="s">
        <v>1539</v>
      </c>
      <c r="G678" t="s">
        <v>107</v>
      </c>
      <c r="H678" s="1">
        <v>8</v>
      </c>
      <c r="J678" t="s">
        <v>107</v>
      </c>
      <c r="K678" t="s">
        <v>1847</v>
      </c>
      <c r="L678" t="s">
        <v>15</v>
      </c>
      <c r="M678" t="s">
        <v>45</v>
      </c>
      <c r="N678" t="s">
        <v>44</v>
      </c>
    </row>
    <row r="679" spans="1:14" x14ac:dyDescent="0.25">
      <c r="A679" t="s">
        <v>13</v>
      </c>
      <c r="B679" t="s">
        <v>340</v>
      </c>
      <c r="F679" t="s">
        <v>1539</v>
      </c>
      <c r="G679" t="s">
        <v>107</v>
      </c>
      <c r="H679" s="1">
        <v>1</v>
      </c>
      <c r="J679" t="s">
        <v>107</v>
      </c>
      <c r="K679" t="s">
        <v>1847</v>
      </c>
      <c r="L679" t="s">
        <v>15</v>
      </c>
      <c r="M679" t="s">
        <v>45</v>
      </c>
      <c r="N679" t="s">
        <v>44</v>
      </c>
    </row>
    <row r="680" spans="1:14" x14ac:dyDescent="0.25">
      <c r="A680" t="s">
        <v>13</v>
      </c>
      <c r="B680" t="s">
        <v>47</v>
      </c>
      <c r="F680" t="s">
        <v>1539</v>
      </c>
      <c r="G680" t="s">
        <v>107</v>
      </c>
      <c r="H680" s="1">
        <v>2</v>
      </c>
      <c r="J680" t="s">
        <v>107</v>
      </c>
      <c r="K680" t="s">
        <v>1847</v>
      </c>
      <c r="L680" t="s">
        <v>15</v>
      </c>
      <c r="M680" t="s">
        <v>45</v>
      </c>
      <c r="N680" t="s">
        <v>44</v>
      </c>
    </row>
    <row r="681" spans="1:14" x14ac:dyDescent="0.25">
      <c r="A681" t="s">
        <v>13</v>
      </c>
      <c r="B681" t="s">
        <v>374</v>
      </c>
      <c r="F681" t="s">
        <v>1539</v>
      </c>
      <c r="G681" t="s">
        <v>107</v>
      </c>
      <c r="H681" s="1">
        <v>1</v>
      </c>
      <c r="J681" t="s">
        <v>107</v>
      </c>
      <c r="K681" t="s">
        <v>1847</v>
      </c>
      <c r="L681" t="s">
        <v>15</v>
      </c>
      <c r="M681" t="s">
        <v>45</v>
      </c>
      <c r="N681" t="s">
        <v>44</v>
      </c>
    </row>
    <row r="682" spans="1:14" x14ac:dyDescent="0.25">
      <c r="A682" t="s">
        <v>13</v>
      </c>
      <c r="B682" t="s">
        <v>901</v>
      </c>
      <c r="F682" t="s">
        <v>1539</v>
      </c>
      <c r="G682" t="s">
        <v>107</v>
      </c>
      <c r="H682" s="1">
        <v>2</v>
      </c>
      <c r="J682" t="s">
        <v>107</v>
      </c>
      <c r="K682" t="s">
        <v>1847</v>
      </c>
      <c r="L682" t="s">
        <v>15</v>
      </c>
      <c r="M682" t="s">
        <v>45</v>
      </c>
      <c r="N682" t="s">
        <v>44</v>
      </c>
    </row>
    <row r="683" spans="1:14" x14ac:dyDescent="0.25">
      <c r="A683" t="s">
        <v>13</v>
      </c>
      <c r="B683" t="s">
        <v>902</v>
      </c>
      <c r="F683" t="s">
        <v>1539</v>
      </c>
      <c r="G683" t="s">
        <v>107</v>
      </c>
      <c r="H683" s="1">
        <v>1</v>
      </c>
      <c r="J683" t="s">
        <v>107</v>
      </c>
      <c r="K683" t="s">
        <v>1847</v>
      </c>
      <c r="L683" t="s">
        <v>15</v>
      </c>
      <c r="M683" t="s">
        <v>45</v>
      </c>
      <c r="N683" t="s">
        <v>44</v>
      </c>
    </row>
    <row r="684" spans="1:14" x14ac:dyDescent="0.25">
      <c r="A684" t="s">
        <v>13</v>
      </c>
      <c r="B684" t="s">
        <v>331</v>
      </c>
      <c r="F684" t="s">
        <v>1539</v>
      </c>
      <c r="G684" t="s">
        <v>107</v>
      </c>
      <c r="H684" s="1">
        <v>8</v>
      </c>
      <c r="J684" t="s">
        <v>107</v>
      </c>
      <c r="K684" t="s">
        <v>1847</v>
      </c>
      <c r="L684" t="s">
        <v>15</v>
      </c>
      <c r="M684" t="s">
        <v>45</v>
      </c>
      <c r="N684" t="s">
        <v>44</v>
      </c>
    </row>
    <row r="685" spans="1:14" x14ac:dyDescent="0.25">
      <c r="A685" t="s">
        <v>13</v>
      </c>
      <c r="B685" t="s">
        <v>333</v>
      </c>
      <c r="F685" t="s">
        <v>1539</v>
      </c>
      <c r="G685" t="s">
        <v>107</v>
      </c>
      <c r="H685" s="1">
        <v>4</v>
      </c>
      <c r="J685" t="s">
        <v>107</v>
      </c>
      <c r="K685" t="s">
        <v>1847</v>
      </c>
      <c r="L685" t="s">
        <v>15</v>
      </c>
      <c r="M685" t="s">
        <v>45</v>
      </c>
      <c r="N685" t="s">
        <v>44</v>
      </c>
    </row>
    <row r="686" spans="1:14" x14ac:dyDescent="0.25">
      <c r="A686" t="s">
        <v>13</v>
      </c>
      <c r="B686" t="s">
        <v>375</v>
      </c>
      <c r="F686" t="s">
        <v>1539</v>
      </c>
      <c r="G686" t="s">
        <v>107</v>
      </c>
      <c r="H686" s="1">
        <v>9</v>
      </c>
      <c r="J686" t="s">
        <v>107</v>
      </c>
      <c r="K686" t="s">
        <v>1847</v>
      </c>
      <c r="L686" t="s">
        <v>15</v>
      </c>
      <c r="M686" t="s">
        <v>45</v>
      </c>
      <c r="N686" t="s">
        <v>44</v>
      </c>
    </row>
    <row r="687" spans="1:14" x14ac:dyDescent="0.25">
      <c r="A687" t="s">
        <v>13</v>
      </c>
      <c r="B687" t="s">
        <v>99</v>
      </c>
      <c r="F687" t="s">
        <v>1539</v>
      </c>
      <c r="G687" t="s">
        <v>107</v>
      </c>
      <c r="H687" s="1">
        <v>5</v>
      </c>
      <c r="J687" t="s">
        <v>107</v>
      </c>
      <c r="K687" t="s">
        <v>1847</v>
      </c>
      <c r="L687" t="s">
        <v>15</v>
      </c>
      <c r="M687" t="s">
        <v>45</v>
      </c>
      <c r="N687" t="s">
        <v>44</v>
      </c>
    </row>
    <row r="688" spans="1:14" x14ac:dyDescent="0.25">
      <c r="A688" t="s">
        <v>13</v>
      </c>
      <c r="B688" t="s">
        <v>320</v>
      </c>
      <c r="F688" t="s">
        <v>1539</v>
      </c>
      <c r="G688" t="s">
        <v>107</v>
      </c>
      <c r="H688" s="1">
        <v>1</v>
      </c>
      <c r="J688" t="s">
        <v>107</v>
      </c>
      <c r="K688" t="s">
        <v>1847</v>
      </c>
      <c r="L688" t="s">
        <v>15</v>
      </c>
      <c r="M688" t="s">
        <v>45</v>
      </c>
      <c r="N688" t="s">
        <v>44</v>
      </c>
    </row>
    <row r="689" spans="1:14" x14ac:dyDescent="0.25">
      <c r="A689" t="s">
        <v>13</v>
      </c>
      <c r="B689" t="s">
        <v>86</v>
      </c>
      <c r="F689" t="s">
        <v>1539</v>
      </c>
      <c r="G689" t="s">
        <v>107</v>
      </c>
      <c r="H689" s="1">
        <v>1</v>
      </c>
      <c r="J689" t="s">
        <v>107</v>
      </c>
      <c r="K689" t="s">
        <v>1847</v>
      </c>
      <c r="L689" t="s">
        <v>15</v>
      </c>
      <c r="M689" t="s">
        <v>45</v>
      </c>
      <c r="N689" t="s">
        <v>44</v>
      </c>
    </row>
    <row r="690" spans="1:14" x14ac:dyDescent="0.25">
      <c r="A690" t="s">
        <v>13</v>
      </c>
      <c r="B690" t="s">
        <v>132</v>
      </c>
      <c r="F690" t="s">
        <v>1539</v>
      </c>
      <c r="G690" t="s">
        <v>107</v>
      </c>
      <c r="H690" s="1">
        <v>1</v>
      </c>
      <c r="J690" t="s">
        <v>107</v>
      </c>
      <c r="K690" t="s">
        <v>1847</v>
      </c>
      <c r="L690" t="s">
        <v>15</v>
      </c>
      <c r="M690" t="s">
        <v>45</v>
      </c>
      <c r="N690" t="s">
        <v>44</v>
      </c>
    </row>
    <row r="691" spans="1:14" x14ac:dyDescent="0.25">
      <c r="A691" t="s">
        <v>13</v>
      </c>
      <c r="B691" t="s">
        <v>325</v>
      </c>
      <c r="F691" t="s">
        <v>1539</v>
      </c>
      <c r="G691" t="s">
        <v>107</v>
      </c>
      <c r="H691" s="1">
        <v>1</v>
      </c>
      <c r="J691" t="s">
        <v>107</v>
      </c>
      <c r="K691" t="s">
        <v>1847</v>
      </c>
      <c r="L691" t="s">
        <v>15</v>
      </c>
      <c r="M691" t="s">
        <v>45</v>
      </c>
      <c r="N691" t="s">
        <v>44</v>
      </c>
    </row>
    <row r="692" spans="1:14" x14ac:dyDescent="0.25">
      <c r="A692" t="s">
        <v>13</v>
      </c>
      <c r="B692" t="s">
        <v>552</v>
      </c>
      <c r="F692" t="s">
        <v>1539</v>
      </c>
      <c r="G692" t="s">
        <v>107</v>
      </c>
      <c r="H692" s="1">
        <v>1</v>
      </c>
      <c r="J692" t="s">
        <v>107</v>
      </c>
      <c r="K692" t="s">
        <v>1847</v>
      </c>
      <c r="L692" t="s">
        <v>15</v>
      </c>
      <c r="M692" t="s">
        <v>45</v>
      </c>
      <c r="N692" t="s">
        <v>44</v>
      </c>
    </row>
    <row r="693" spans="1:14" x14ac:dyDescent="0.25">
      <c r="A693" t="s">
        <v>13</v>
      </c>
      <c r="B693" t="s">
        <v>892</v>
      </c>
      <c r="F693" t="s">
        <v>1539</v>
      </c>
      <c r="G693" t="s">
        <v>107</v>
      </c>
      <c r="H693" s="1">
        <v>3</v>
      </c>
      <c r="J693" t="s">
        <v>107</v>
      </c>
      <c r="K693" t="s">
        <v>1847</v>
      </c>
      <c r="L693" t="s">
        <v>15</v>
      </c>
      <c r="M693" t="s">
        <v>45</v>
      </c>
      <c r="N693" t="s">
        <v>44</v>
      </c>
    </row>
    <row r="694" spans="1:14" x14ac:dyDescent="0.25">
      <c r="A694" t="s">
        <v>13</v>
      </c>
      <c r="B694" t="s">
        <v>375</v>
      </c>
      <c r="F694" t="s">
        <v>1539</v>
      </c>
      <c r="G694" t="s">
        <v>107</v>
      </c>
      <c r="H694" s="1">
        <v>1</v>
      </c>
      <c r="J694" t="s">
        <v>107</v>
      </c>
      <c r="K694" t="s">
        <v>1847</v>
      </c>
      <c r="L694" t="s">
        <v>15</v>
      </c>
      <c r="M694" t="s">
        <v>45</v>
      </c>
      <c r="N694" t="s">
        <v>44</v>
      </c>
    </row>
    <row r="695" spans="1:14" x14ac:dyDescent="0.25">
      <c r="A695" t="s">
        <v>13</v>
      </c>
      <c r="B695" t="s">
        <v>86</v>
      </c>
      <c r="F695" t="s">
        <v>1539</v>
      </c>
      <c r="G695" t="s">
        <v>107</v>
      </c>
      <c r="H695" s="1">
        <v>1</v>
      </c>
      <c r="J695" t="s">
        <v>107</v>
      </c>
      <c r="K695" t="s">
        <v>1847</v>
      </c>
      <c r="L695" t="s">
        <v>15</v>
      </c>
      <c r="M695" t="s">
        <v>45</v>
      </c>
      <c r="N695" t="s">
        <v>44</v>
      </c>
    </row>
    <row r="696" spans="1:14" x14ac:dyDescent="0.25">
      <c r="A696" t="s">
        <v>20</v>
      </c>
      <c r="B696" t="s">
        <v>376</v>
      </c>
      <c r="C696" t="s">
        <v>315</v>
      </c>
      <c r="F696" t="s">
        <v>1539</v>
      </c>
      <c r="G696" t="s">
        <v>1187</v>
      </c>
      <c r="H696" s="1">
        <v>1</v>
      </c>
      <c r="J696" t="s">
        <v>1187</v>
      </c>
      <c r="K696" t="s">
        <v>1847</v>
      </c>
      <c r="L696" t="s">
        <v>15</v>
      </c>
      <c r="M696" t="s">
        <v>45</v>
      </c>
      <c r="N696" t="s">
        <v>44</v>
      </c>
    </row>
    <row r="697" spans="1:14" x14ac:dyDescent="0.25">
      <c r="A697" t="s">
        <v>20</v>
      </c>
      <c r="B697" t="s">
        <v>99</v>
      </c>
      <c r="C697" t="s">
        <v>38</v>
      </c>
      <c r="D697" t="s">
        <v>24</v>
      </c>
      <c r="E697" t="s">
        <v>18</v>
      </c>
      <c r="F697" t="s">
        <v>1539</v>
      </c>
      <c r="G697" t="s">
        <v>42</v>
      </c>
      <c r="H697" s="1">
        <v>1</v>
      </c>
      <c r="J697" t="s">
        <v>14</v>
      </c>
      <c r="K697" t="s">
        <v>1847</v>
      </c>
      <c r="L697" t="s">
        <v>15</v>
      </c>
      <c r="M697" t="s">
        <v>45</v>
      </c>
      <c r="N697" t="s">
        <v>44</v>
      </c>
    </row>
    <row r="698" spans="1:14" x14ac:dyDescent="0.25">
      <c r="A698" t="s">
        <v>20</v>
      </c>
      <c r="B698" t="s">
        <v>99</v>
      </c>
      <c r="C698" t="s">
        <v>38</v>
      </c>
      <c r="D698" t="s">
        <v>19</v>
      </c>
      <c r="E698" t="s">
        <v>18</v>
      </c>
      <c r="F698" t="s">
        <v>1539</v>
      </c>
      <c r="G698" t="s">
        <v>42</v>
      </c>
      <c r="H698" s="1">
        <v>1</v>
      </c>
      <c r="J698" t="s">
        <v>14</v>
      </c>
      <c r="K698" t="s">
        <v>1847</v>
      </c>
      <c r="L698" t="s">
        <v>15</v>
      </c>
      <c r="M698" t="s">
        <v>45</v>
      </c>
      <c r="N698" t="s">
        <v>44</v>
      </c>
    </row>
    <row r="699" spans="1:14" x14ac:dyDescent="0.25">
      <c r="A699" t="s">
        <v>13</v>
      </c>
      <c r="B699" t="s">
        <v>333</v>
      </c>
      <c r="F699" t="s">
        <v>1539</v>
      </c>
      <c r="G699" t="s">
        <v>42</v>
      </c>
      <c r="H699" s="1">
        <v>1</v>
      </c>
      <c r="J699" t="s">
        <v>14</v>
      </c>
      <c r="K699" t="s">
        <v>1847</v>
      </c>
      <c r="L699" t="s">
        <v>15</v>
      </c>
      <c r="M699" t="s">
        <v>45</v>
      </c>
      <c r="N699" t="s">
        <v>44</v>
      </c>
    </row>
    <row r="700" spans="1:14" x14ac:dyDescent="0.25">
      <c r="A700" t="s">
        <v>13</v>
      </c>
      <c r="B700" t="s">
        <v>892</v>
      </c>
      <c r="F700" t="s">
        <v>1539</v>
      </c>
      <c r="G700" t="s">
        <v>42</v>
      </c>
      <c r="H700" s="1">
        <v>1</v>
      </c>
      <c r="J700" t="s">
        <v>14</v>
      </c>
      <c r="K700" t="s">
        <v>1847</v>
      </c>
      <c r="L700" t="s">
        <v>15</v>
      </c>
      <c r="M700" t="s">
        <v>45</v>
      </c>
      <c r="N700" t="s">
        <v>44</v>
      </c>
    </row>
    <row r="701" spans="1:14" x14ac:dyDescent="0.25">
      <c r="A701" t="s">
        <v>13</v>
      </c>
      <c r="B701" t="s">
        <v>894</v>
      </c>
      <c r="F701" t="s">
        <v>1539</v>
      </c>
      <c r="G701" t="s">
        <v>42</v>
      </c>
      <c r="H701" s="1">
        <v>1</v>
      </c>
      <c r="J701" t="s">
        <v>14</v>
      </c>
      <c r="K701" t="s">
        <v>1847</v>
      </c>
      <c r="L701" t="s">
        <v>15</v>
      </c>
      <c r="M701" t="s">
        <v>45</v>
      </c>
      <c r="N701" t="s">
        <v>44</v>
      </c>
    </row>
    <row r="702" spans="1:14" x14ac:dyDescent="0.25">
      <c r="A702" t="s">
        <v>13</v>
      </c>
      <c r="B702" t="s">
        <v>175</v>
      </c>
      <c r="F702" t="s">
        <v>1539</v>
      </c>
      <c r="G702" t="s">
        <v>42</v>
      </c>
      <c r="H702" s="1">
        <v>1</v>
      </c>
      <c r="J702" t="s">
        <v>14</v>
      </c>
      <c r="K702" t="s">
        <v>1847</v>
      </c>
      <c r="L702" t="s">
        <v>15</v>
      </c>
      <c r="M702" t="s">
        <v>45</v>
      </c>
      <c r="N702" t="s">
        <v>44</v>
      </c>
    </row>
    <row r="703" spans="1:14" x14ac:dyDescent="0.25">
      <c r="A703" t="s">
        <v>13</v>
      </c>
      <c r="B703" t="s">
        <v>398</v>
      </c>
      <c r="F703" t="s">
        <v>1539</v>
      </c>
      <c r="G703" t="s">
        <v>42</v>
      </c>
      <c r="H703" s="1">
        <v>1</v>
      </c>
      <c r="J703" t="s">
        <v>14</v>
      </c>
      <c r="K703" t="s">
        <v>1847</v>
      </c>
      <c r="L703" t="s">
        <v>15</v>
      </c>
      <c r="M703" t="s">
        <v>45</v>
      </c>
      <c r="N703" t="s">
        <v>44</v>
      </c>
    </row>
    <row r="704" spans="1:14" x14ac:dyDescent="0.25">
      <c r="A704" t="s">
        <v>13</v>
      </c>
      <c r="B704" t="s">
        <v>331</v>
      </c>
      <c r="F704" t="s">
        <v>1539</v>
      </c>
      <c r="G704" t="s">
        <v>42</v>
      </c>
      <c r="H704" s="1">
        <v>2</v>
      </c>
      <c r="J704" t="s">
        <v>14</v>
      </c>
      <c r="K704" t="s">
        <v>1847</v>
      </c>
      <c r="L704" t="s">
        <v>15</v>
      </c>
      <c r="M704" t="s">
        <v>45</v>
      </c>
      <c r="N704" t="s">
        <v>44</v>
      </c>
    </row>
    <row r="705" spans="1:14" x14ac:dyDescent="0.25">
      <c r="A705" t="s">
        <v>13</v>
      </c>
      <c r="B705" t="s">
        <v>375</v>
      </c>
      <c r="F705" t="s">
        <v>1539</v>
      </c>
      <c r="G705" t="s">
        <v>42</v>
      </c>
      <c r="H705" s="1">
        <v>6</v>
      </c>
      <c r="J705" t="s">
        <v>14</v>
      </c>
      <c r="K705" t="s">
        <v>1847</v>
      </c>
      <c r="L705" t="s">
        <v>15</v>
      </c>
      <c r="M705" t="s">
        <v>45</v>
      </c>
      <c r="N705" t="s">
        <v>44</v>
      </c>
    </row>
    <row r="706" spans="1:14" x14ac:dyDescent="0.25">
      <c r="A706" t="s">
        <v>13</v>
      </c>
      <c r="B706" t="s">
        <v>99</v>
      </c>
      <c r="F706" t="s">
        <v>1539</v>
      </c>
      <c r="G706" t="s">
        <v>42</v>
      </c>
      <c r="H706" s="1">
        <v>2</v>
      </c>
      <c r="J706" t="s">
        <v>14</v>
      </c>
      <c r="K706" t="s">
        <v>1847</v>
      </c>
      <c r="L706" t="s">
        <v>15</v>
      </c>
      <c r="M706" t="s">
        <v>45</v>
      </c>
      <c r="N706" t="s">
        <v>44</v>
      </c>
    </row>
    <row r="707" spans="1:14" x14ac:dyDescent="0.25">
      <c r="A707" t="s">
        <v>13</v>
      </c>
      <c r="B707" t="s">
        <v>1145</v>
      </c>
      <c r="F707" t="s">
        <v>1539</v>
      </c>
      <c r="G707" t="s">
        <v>42</v>
      </c>
      <c r="H707" s="1">
        <v>1</v>
      </c>
      <c r="J707" t="s">
        <v>14</v>
      </c>
      <c r="K707" t="s">
        <v>1847</v>
      </c>
      <c r="L707" t="s">
        <v>15</v>
      </c>
      <c r="M707" t="s">
        <v>45</v>
      </c>
      <c r="N707" t="s">
        <v>44</v>
      </c>
    </row>
    <row r="708" spans="1:14" x14ac:dyDescent="0.25">
      <c r="A708" t="s">
        <v>13</v>
      </c>
      <c r="B708" t="s">
        <v>322</v>
      </c>
      <c r="D708" t="s">
        <v>31</v>
      </c>
      <c r="E708" t="s">
        <v>18</v>
      </c>
      <c r="F708" t="s">
        <v>1539</v>
      </c>
      <c r="G708" t="s">
        <v>42</v>
      </c>
      <c r="H708" s="1">
        <v>1</v>
      </c>
      <c r="J708" t="s">
        <v>14</v>
      </c>
      <c r="K708" t="s">
        <v>1847</v>
      </c>
      <c r="L708" t="s">
        <v>15</v>
      </c>
      <c r="M708" t="s">
        <v>45</v>
      </c>
      <c r="N708" t="s">
        <v>44</v>
      </c>
    </row>
    <row r="709" spans="1:14" x14ac:dyDescent="0.25">
      <c r="A709" t="s">
        <v>30</v>
      </c>
      <c r="B709" t="s">
        <v>1080</v>
      </c>
      <c r="F709" t="s">
        <v>1539</v>
      </c>
      <c r="G709" t="s">
        <v>42</v>
      </c>
      <c r="H709" s="1">
        <v>1</v>
      </c>
      <c r="J709" t="s">
        <v>14</v>
      </c>
      <c r="K709" t="s">
        <v>1847</v>
      </c>
      <c r="L709" t="s">
        <v>15</v>
      </c>
      <c r="M709" t="s">
        <v>45</v>
      </c>
      <c r="N709" t="s">
        <v>44</v>
      </c>
    </row>
    <row r="710" spans="1:14" x14ac:dyDescent="0.25">
      <c r="A710" t="s">
        <v>13</v>
      </c>
      <c r="B710" t="s">
        <v>320</v>
      </c>
      <c r="F710" t="s">
        <v>1539</v>
      </c>
      <c r="G710" t="s">
        <v>1188</v>
      </c>
      <c r="H710" s="1">
        <v>1</v>
      </c>
      <c r="J710" t="s">
        <v>1188</v>
      </c>
      <c r="K710" t="s">
        <v>1847</v>
      </c>
      <c r="L710" t="s">
        <v>15</v>
      </c>
      <c r="M710" t="s">
        <v>45</v>
      </c>
      <c r="N710" t="s">
        <v>44</v>
      </c>
    </row>
    <row r="711" spans="1:14" x14ac:dyDescent="0.25">
      <c r="A711" t="s">
        <v>13</v>
      </c>
      <c r="B711" t="s">
        <v>47</v>
      </c>
      <c r="F711" t="s">
        <v>1539</v>
      </c>
      <c r="G711" t="s">
        <v>332</v>
      </c>
      <c r="H711" s="1">
        <v>1</v>
      </c>
      <c r="J711" t="s">
        <v>332</v>
      </c>
      <c r="K711" t="s">
        <v>1847</v>
      </c>
      <c r="L711" t="s">
        <v>15</v>
      </c>
      <c r="M711" t="s">
        <v>46</v>
      </c>
      <c r="N711" t="s">
        <v>44</v>
      </c>
    </row>
    <row r="712" spans="1:14" x14ac:dyDescent="0.25">
      <c r="A712" t="s">
        <v>13</v>
      </c>
      <c r="B712" t="s">
        <v>333</v>
      </c>
      <c r="F712" t="s">
        <v>1539</v>
      </c>
      <c r="G712" t="s">
        <v>332</v>
      </c>
      <c r="H712" s="1">
        <v>1</v>
      </c>
      <c r="J712" t="s">
        <v>332</v>
      </c>
      <c r="K712" t="s">
        <v>1847</v>
      </c>
      <c r="L712" t="s">
        <v>15</v>
      </c>
      <c r="M712" t="s">
        <v>46</v>
      </c>
      <c r="N712" t="s">
        <v>44</v>
      </c>
    </row>
    <row r="713" spans="1:14" x14ac:dyDescent="0.25">
      <c r="A713" t="s">
        <v>20</v>
      </c>
      <c r="B713" t="s">
        <v>1194</v>
      </c>
      <c r="C713" t="s">
        <v>38</v>
      </c>
      <c r="F713" t="s">
        <v>1539</v>
      </c>
      <c r="G713" t="s">
        <v>1540</v>
      </c>
      <c r="H713" s="1">
        <v>1</v>
      </c>
      <c r="I713" t="s">
        <v>118</v>
      </c>
      <c r="J713" t="s">
        <v>1540</v>
      </c>
      <c r="K713" t="s">
        <v>1847</v>
      </c>
      <c r="L713" t="s">
        <v>1541</v>
      </c>
      <c r="M713" t="s">
        <v>46</v>
      </c>
      <c r="N713" t="s">
        <v>44</v>
      </c>
    </row>
    <row r="714" spans="1:14" x14ac:dyDescent="0.25">
      <c r="A714" t="s">
        <v>13</v>
      </c>
      <c r="B714" t="s">
        <v>231</v>
      </c>
      <c r="F714" t="s">
        <v>1539</v>
      </c>
      <c r="G714" t="s">
        <v>548</v>
      </c>
      <c r="H714" s="1">
        <v>1</v>
      </c>
      <c r="J714" t="s">
        <v>548</v>
      </c>
      <c r="K714" t="s">
        <v>1847</v>
      </c>
      <c r="L714" t="s">
        <v>15</v>
      </c>
      <c r="M714" t="s">
        <v>46</v>
      </c>
      <c r="N714" t="s">
        <v>44</v>
      </c>
    </row>
    <row r="715" spans="1:14" x14ac:dyDescent="0.25">
      <c r="A715" t="s">
        <v>13</v>
      </c>
      <c r="B715" t="s">
        <v>58</v>
      </c>
      <c r="F715" t="s">
        <v>1539</v>
      </c>
      <c r="G715" t="s">
        <v>1291</v>
      </c>
      <c r="H715" s="1">
        <v>1</v>
      </c>
      <c r="J715" t="s">
        <v>1291</v>
      </c>
      <c r="K715" t="s">
        <v>1847</v>
      </c>
      <c r="L715" t="s">
        <v>15</v>
      </c>
      <c r="M715" t="s">
        <v>46</v>
      </c>
      <c r="N715" t="s">
        <v>44</v>
      </c>
    </row>
    <row r="716" spans="1:14" x14ac:dyDescent="0.25">
      <c r="A716" t="s">
        <v>13</v>
      </c>
      <c r="B716" t="s">
        <v>150</v>
      </c>
      <c r="F716" t="s">
        <v>1539</v>
      </c>
      <c r="G716" t="s">
        <v>1347</v>
      </c>
      <c r="H716" s="1">
        <v>1</v>
      </c>
      <c r="I716" t="s">
        <v>118</v>
      </c>
      <c r="J716" t="s">
        <v>1347</v>
      </c>
      <c r="K716" t="s">
        <v>1764</v>
      </c>
      <c r="L716" t="s">
        <v>1348</v>
      </c>
      <c r="M716" t="s">
        <v>46</v>
      </c>
      <c r="N716" t="s">
        <v>44</v>
      </c>
    </row>
    <row r="717" spans="1:14" x14ac:dyDescent="0.25">
      <c r="A717" t="s">
        <v>13</v>
      </c>
      <c r="B717" t="s">
        <v>878</v>
      </c>
      <c r="F717" t="s">
        <v>1539</v>
      </c>
      <c r="G717" t="s">
        <v>1542</v>
      </c>
      <c r="H717" s="1">
        <v>2</v>
      </c>
      <c r="I717" t="s">
        <v>118</v>
      </c>
      <c r="J717" t="s">
        <v>1542</v>
      </c>
      <c r="K717" t="s">
        <v>1766</v>
      </c>
      <c r="L717" t="s">
        <v>1543</v>
      </c>
      <c r="M717" t="s">
        <v>46</v>
      </c>
      <c r="N717" t="s">
        <v>44</v>
      </c>
    </row>
    <row r="718" spans="1:14" x14ac:dyDescent="0.25">
      <c r="A718" t="s">
        <v>13</v>
      </c>
      <c r="B718" t="s">
        <v>242</v>
      </c>
      <c r="F718" t="s">
        <v>1539</v>
      </c>
      <c r="G718" t="s">
        <v>1546</v>
      </c>
      <c r="H718" s="1">
        <v>1</v>
      </c>
      <c r="I718" t="s">
        <v>118</v>
      </c>
      <c r="J718" t="s">
        <v>1546</v>
      </c>
      <c r="K718" t="s">
        <v>1773</v>
      </c>
      <c r="L718" t="s">
        <v>1547</v>
      </c>
      <c r="M718" t="s">
        <v>46</v>
      </c>
      <c r="N718" t="s">
        <v>44</v>
      </c>
    </row>
    <row r="719" spans="1:14" x14ac:dyDescent="0.25">
      <c r="A719" t="s">
        <v>20</v>
      </c>
      <c r="B719" t="s">
        <v>691</v>
      </c>
      <c r="C719" t="s">
        <v>41</v>
      </c>
      <c r="F719" t="s">
        <v>1539</v>
      </c>
      <c r="G719" t="s">
        <v>107</v>
      </c>
      <c r="H719" s="1">
        <v>1</v>
      </c>
      <c r="J719" t="s">
        <v>107</v>
      </c>
      <c r="K719" t="s">
        <v>1847</v>
      </c>
      <c r="L719" t="s">
        <v>15</v>
      </c>
      <c r="M719" t="s">
        <v>46</v>
      </c>
      <c r="N719" t="s">
        <v>44</v>
      </c>
    </row>
    <row r="720" spans="1:14" x14ac:dyDescent="0.25">
      <c r="A720" t="s">
        <v>13</v>
      </c>
      <c r="B720" t="s">
        <v>47</v>
      </c>
      <c r="F720" t="s">
        <v>1539</v>
      </c>
      <c r="G720" t="s">
        <v>107</v>
      </c>
      <c r="H720" s="1">
        <v>1</v>
      </c>
      <c r="J720" t="s">
        <v>107</v>
      </c>
      <c r="K720" t="s">
        <v>1847</v>
      </c>
      <c r="L720" t="s">
        <v>15</v>
      </c>
      <c r="M720" t="s">
        <v>46</v>
      </c>
      <c r="N720" t="s">
        <v>44</v>
      </c>
    </row>
    <row r="721" spans="1:14" x14ac:dyDescent="0.25">
      <c r="A721" t="s">
        <v>13</v>
      </c>
      <c r="B721" t="s">
        <v>331</v>
      </c>
      <c r="F721" t="s">
        <v>1539</v>
      </c>
      <c r="G721" t="s">
        <v>107</v>
      </c>
      <c r="H721" s="1">
        <v>1</v>
      </c>
      <c r="J721" t="s">
        <v>107</v>
      </c>
      <c r="K721" t="s">
        <v>1847</v>
      </c>
      <c r="L721" t="s">
        <v>15</v>
      </c>
      <c r="M721" t="s">
        <v>46</v>
      </c>
      <c r="N721" t="s">
        <v>44</v>
      </c>
    </row>
    <row r="722" spans="1:14" x14ac:dyDescent="0.25">
      <c r="A722" t="s">
        <v>13</v>
      </c>
      <c r="B722" t="s">
        <v>231</v>
      </c>
      <c r="F722" t="s">
        <v>1539</v>
      </c>
      <c r="G722" t="s">
        <v>107</v>
      </c>
      <c r="H722" s="1">
        <v>1</v>
      </c>
      <c r="J722" t="s">
        <v>107</v>
      </c>
      <c r="K722" t="s">
        <v>1847</v>
      </c>
      <c r="L722" t="s">
        <v>15</v>
      </c>
      <c r="M722" t="s">
        <v>46</v>
      </c>
      <c r="N722" t="s">
        <v>44</v>
      </c>
    </row>
    <row r="723" spans="1:14" x14ac:dyDescent="0.25">
      <c r="A723" t="s">
        <v>13</v>
      </c>
      <c r="B723" t="s">
        <v>901</v>
      </c>
      <c r="F723" t="s">
        <v>1539</v>
      </c>
      <c r="G723" t="s">
        <v>107</v>
      </c>
      <c r="H723" s="1">
        <v>1</v>
      </c>
      <c r="J723" t="s">
        <v>107</v>
      </c>
      <c r="K723" t="s">
        <v>1847</v>
      </c>
      <c r="L723" t="s">
        <v>15</v>
      </c>
      <c r="M723" t="s">
        <v>46</v>
      </c>
      <c r="N723" t="s">
        <v>44</v>
      </c>
    </row>
    <row r="724" spans="1:14" x14ac:dyDescent="0.25">
      <c r="A724" t="s">
        <v>13</v>
      </c>
      <c r="B724" t="s">
        <v>399</v>
      </c>
      <c r="F724" t="s">
        <v>1539</v>
      </c>
      <c r="G724" t="s">
        <v>107</v>
      </c>
      <c r="H724" s="1">
        <v>1</v>
      </c>
      <c r="J724" t="s">
        <v>107</v>
      </c>
      <c r="K724" t="s">
        <v>1847</v>
      </c>
      <c r="L724" t="s">
        <v>15</v>
      </c>
      <c r="M724" t="s">
        <v>46</v>
      </c>
      <c r="N724" t="s">
        <v>44</v>
      </c>
    </row>
    <row r="725" spans="1:14" x14ac:dyDescent="0.25">
      <c r="A725" t="s">
        <v>13</v>
      </c>
      <c r="B725" t="s">
        <v>331</v>
      </c>
      <c r="F725" t="s">
        <v>1539</v>
      </c>
      <c r="G725" t="s">
        <v>107</v>
      </c>
      <c r="H725" s="1">
        <v>3</v>
      </c>
      <c r="J725" t="s">
        <v>107</v>
      </c>
      <c r="K725" t="s">
        <v>1847</v>
      </c>
      <c r="L725" t="s">
        <v>15</v>
      </c>
      <c r="M725" t="s">
        <v>46</v>
      </c>
      <c r="N725" t="s">
        <v>44</v>
      </c>
    </row>
    <row r="726" spans="1:14" x14ac:dyDescent="0.25">
      <c r="A726" t="s">
        <v>13</v>
      </c>
      <c r="B726" t="s">
        <v>375</v>
      </c>
      <c r="F726" t="s">
        <v>1539</v>
      </c>
      <c r="G726" t="s">
        <v>107</v>
      </c>
      <c r="H726" s="1">
        <v>7</v>
      </c>
      <c r="J726" t="s">
        <v>107</v>
      </c>
      <c r="K726" t="s">
        <v>1847</v>
      </c>
      <c r="L726" t="s">
        <v>15</v>
      </c>
      <c r="M726" t="s">
        <v>46</v>
      </c>
      <c r="N726" t="s">
        <v>44</v>
      </c>
    </row>
    <row r="727" spans="1:14" x14ac:dyDescent="0.25">
      <c r="A727" t="s">
        <v>13</v>
      </c>
      <c r="B727" t="s">
        <v>99</v>
      </c>
      <c r="F727" t="s">
        <v>1539</v>
      </c>
      <c r="G727" t="s">
        <v>107</v>
      </c>
      <c r="H727" s="1">
        <v>1</v>
      </c>
      <c r="J727" t="s">
        <v>107</v>
      </c>
      <c r="K727" t="s">
        <v>1847</v>
      </c>
      <c r="L727" t="s">
        <v>15</v>
      </c>
      <c r="M727" t="s">
        <v>46</v>
      </c>
      <c r="N727" t="s">
        <v>44</v>
      </c>
    </row>
    <row r="728" spans="1:14" x14ac:dyDescent="0.25">
      <c r="A728" t="s">
        <v>13</v>
      </c>
      <c r="B728" t="s">
        <v>931</v>
      </c>
      <c r="F728" t="s">
        <v>1539</v>
      </c>
      <c r="G728" t="s">
        <v>107</v>
      </c>
      <c r="H728" s="1">
        <v>1</v>
      </c>
      <c r="J728" t="s">
        <v>107</v>
      </c>
      <c r="K728" t="s">
        <v>1847</v>
      </c>
      <c r="L728" t="s">
        <v>15</v>
      </c>
      <c r="M728" t="s">
        <v>46</v>
      </c>
      <c r="N728" t="s">
        <v>44</v>
      </c>
    </row>
    <row r="729" spans="1:14" x14ac:dyDescent="0.25">
      <c r="A729" t="s">
        <v>13</v>
      </c>
      <c r="B729" t="s">
        <v>89</v>
      </c>
      <c r="F729" t="s">
        <v>1539</v>
      </c>
      <c r="G729" t="s">
        <v>1550</v>
      </c>
      <c r="H729" s="1">
        <v>1</v>
      </c>
      <c r="I729" t="s">
        <v>118</v>
      </c>
      <c r="J729" t="s">
        <v>1550</v>
      </c>
      <c r="K729" t="s">
        <v>1783</v>
      </c>
      <c r="L729" t="s">
        <v>1551</v>
      </c>
      <c r="M729" t="s">
        <v>46</v>
      </c>
      <c r="N729" t="s">
        <v>44</v>
      </c>
    </row>
    <row r="730" spans="1:14" x14ac:dyDescent="0.25">
      <c r="A730" t="s">
        <v>20</v>
      </c>
      <c r="B730" t="s">
        <v>413</v>
      </c>
      <c r="C730" t="s">
        <v>38</v>
      </c>
      <c r="F730" t="s">
        <v>1539</v>
      </c>
      <c r="G730" t="s">
        <v>1554</v>
      </c>
      <c r="H730" s="1">
        <v>1</v>
      </c>
      <c r="I730" t="s">
        <v>118</v>
      </c>
      <c r="J730" t="s">
        <v>1554</v>
      </c>
      <c r="K730" t="s">
        <v>1788</v>
      </c>
      <c r="L730" t="s">
        <v>1555</v>
      </c>
      <c r="M730" t="s">
        <v>46</v>
      </c>
      <c r="N730" t="s">
        <v>44</v>
      </c>
    </row>
    <row r="731" spans="1:14" x14ac:dyDescent="0.25">
      <c r="A731" t="s">
        <v>13</v>
      </c>
      <c r="B731" t="s">
        <v>604</v>
      </c>
      <c r="F731" t="s">
        <v>1539</v>
      </c>
      <c r="G731" t="s">
        <v>1554</v>
      </c>
      <c r="H731" s="1">
        <v>1</v>
      </c>
      <c r="I731" t="s">
        <v>118</v>
      </c>
      <c r="J731" t="s">
        <v>1554</v>
      </c>
      <c r="K731" t="s">
        <v>1788</v>
      </c>
      <c r="L731" t="s">
        <v>1555</v>
      </c>
      <c r="M731" t="s">
        <v>46</v>
      </c>
      <c r="N731" t="s">
        <v>44</v>
      </c>
    </row>
    <row r="732" spans="1:14" x14ac:dyDescent="0.25">
      <c r="A732" t="s">
        <v>13</v>
      </c>
      <c r="B732" t="s">
        <v>172</v>
      </c>
      <c r="F732" t="s">
        <v>1539</v>
      </c>
      <c r="G732" t="s">
        <v>1349</v>
      </c>
      <c r="H732" s="1">
        <v>1</v>
      </c>
      <c r="I732" t="s">
        <v>118</v>
      </c>
      <c r="J732" t="s">
        <v>1349</v>
      </c>
      <c r="K732" t="s">
        <v>1796</v>
      </c>
      <c r="L732" t="s">
        <v>1350</v>
      </c>
      <c r="M732" t="s">
        <v>46</v>
      </c>
      <c r="N732" t="s">
        <v>44</v>
      </c>
    </row>
    <row r="733" spans="1:14" x14ac:dyDescent="0.25">
      <c r="A733" t="s">
        <v>13</v>
      </c>
      <c r="B733" t="s">
        <v>172</v>
      </c>
      <c r="F733" t="s">
        <v>1539</v>
      </c>
      <c r="G733" t="s">
        <v>1349</v>
      </c>
      <c r="H733" s="1">
        <v>1</v>
      </c>
      <c r="I733" t="s">
        <v>118</v>
      </c>
      <c r="J733" t="s">
        <v>1349</v>
      </c>
      <c r="K733" t="s">
        <v>1796</v>
      </c>
      <c r="L733" t="s">
        <v>1350</v>
      </c>
      <c r="M733" t="s">
        <v>46</v>
      </c>
      <c r="N733" t="s">
        <v>44</v>
      </c>
    </row>
    <row r="734" spans="1:14" x14ac:dyDescent="0.25">
      <c r="A734" t="s">
        <v>13</v>
      </c>
      <c r="B734" t="s">
        <v>468</v>
      </c>
      <c r="F734" t="s">
        <v>1539</v>
      </c>
      <c r="G734" t="s">
        <v>1383</v>
      </c>
      <c r="H734" s="1">
        <v>1</v>
      </c>
      <c r="I734" t="s">
        <v>118</v>
      </c>
      <c r="J734" t="s">
        <v>1383</v>
      </c>
      <c r="K734" t="s">
        <v>1792</v>
      </c>
      <c r="L734" t="s">
        <v>1384</v>
      </c>
      <c r="M734" t="s">
        <v>46</v>
      </c>
      <c r="N734" t="s">
        <v>44</v>
      </c>
    </row>
    <row r="735" spans="1:14" x14ac:dyDescent="0.25">
      <c r="A735" t="s">
        <v>13</v>
      </c>
      <c r="B735" t="s">
        <v>1367</v>
      </c>
      <c r="F735" t="s">
        <v>1539</v>
      </c>
      <c r="G735" t="s">
        <v>1593</v>
      </c>
      <c r="H735" s="1">
        <v>1</v>
      </c>
      <c r="I735" t="s">
        <v>118</v>
      </c>
      <c r="J735" t="s">
        <v>1593</v>
      </c>
      <c r="K735" t="s">
        <v>1794</v>
      </c>
      <c r="L735" t="s">
        <v>1594</v>
      </c>
      <c r="M735" t="s">
        <v>46</v>
      </c>
      <c r="N735" t="s">
        <v>44</v>
      </c>
    </row>
    <row r="736" spans="1:14" x14ac:dyDescent="0.25">
      <c r="A736" t="s">
        <v>13</v>
      </c>
      <c r="B736" t="s">
        <v>1367</v>
      </c>
      <c r="F736" t="s">
        <v>1539</v>
      </c>
      <c r="G736" t="s">
        <v>1593</v>
      </c>
      <c r="H736" s="1">
        <v>1</v>
      </c>
      <c r="I736" t="s">
        <v>118</v>
      </c>
      <c r="J736" t="s">
        <v>1593</v>
      </c>
      <c r="K736" t="s">
        <v>1794</v>
      </c>
      <c r="L736" t="s">
        <v>1594</v>
      </c>
      <c r="M736" t="s">
        <v>46</v>
      </c>
      <c r="N736" t="s">
        <v>44</v>
      </c>
    </row>
    <row r="737" spans="1:14" x14ac:dyDescent="0.25">
      <c r="A737" t="s">
        <v>13</v>
      </c>
      <c r="B737" t="s">
        <v>975</v>
      </c>
      <c r="F737" t="s">
        <v>1539</v>
      </c>
      <c r="G737" t="s">
        <v>1507</v>
      </c>
      <c r="H737" s="1">
        <v>1</v>
      </c>
      <c r="J737" t="s">
        <v>1507</v>
      </c>
      <c r="K737" t="s">
        <v>1847</v>
      </c>
      <c r="L737" t="s">
        <v>15</v>
      </c>
      <c r="M737" t="s">
        <v>46</v>
      </c>
      <c r="N737" t="s">
        <v>44</v>
      </c>
    </row>
    <row r="738" spans="1:14" x14ac:dyDescent="0.25">
      <c r="A738" t="s">
        <v>13</v>
      </c>
      <c r="B738" t="s">
        <v>1595</v>
      </c>
      <c r="F738" t="s">
        <v>1539</v>
      </c>
      <c r="G738" t="s">
        <v>1559</v>
      </c>
      <c r="H738" s="1">
        <v>1</v>
      </c>
      <c r="I738" t="s">
        <v>118</v>
      </c>
      <c r="J738" t="s">
        <v>1559</v>
      </c>
      <c r="K738" t="s">
        <v>1797</v>
      </c>
      <c r="L738" t="s">
        <v>1560</v>
      </c>
      <c r="M738" t="s">
        <v>46</v>
      </c>
      <c r="N738" t="s">
        <v>44</v>
      </c>
    </row>
    <row r="739" spans="1:14" x14ac:dyDescent="0.25">
      <c r="A739" t="s">
        <v>13</v>
      </c>
      <c r="B739" t="s">
        <v>1472</v>
      </c>
      <c r="F739" t="s">
        <v>1539</v>
      </c>
      <c r="G739" t="s">
        <v>1559</v>
      </c>
      <c r="H739" s="1">
        <v>1</v>
      </c>
      <c r="I739" t="s">
        <v>118</v>
      </c>
      <c r="J739" t="s">
        <v>1559</v>
      </c>
      <c r="K739" t="s">
        <v>1797</v>
      </c>
      <c r="L739" t="s">
        <v>1560</v>
      </c>
      <c r="M739" t="s">
        <v>46</v>
      </c>
      <c r="N739" t="s">
        <v>44</v>
      </c>
    </row>
    <row r="740" spans="1:14" x14ac:dyDescent="0.25">
      <c r="A740" t="s">
        <v>13</v>
      </c>
      <c r="B740" t="s">
        <v>696</v>
      </c>
      <c r="F740" t="s">
        <v>1539</v>
      </c>
      <c r="G740" t="s">
        <v>1175</v>
      </c>
      <c r="H740" s="1">
        <v>1</v>
      </c>
      <c r="I740" t="s">
        <v>118</v>
      </c>
      <c r="J740" t="s">
        <v>1175</v>
      </c>
      <c r="K740" t="s">
        <v>1803</v>
      </c>
      <c r="L740" t="s">
        <v>1135</v>
      </c>
      <c r="M740" t="s">
        <v>46</v>
      </c>
      <c r="N740" t="s">
        <v>44</v>
      </c>
    </row>
    <row r="741" spans="1:14" x14ac:dyDescent="0.25">
      <c r="A741" t="s">
        <v>13</v>
      </c>
      <c r="B741" t="s">
        <v>231</v>
      </c>
      <c r="F741" t="s">
        <v>1539</v>
      </c>
      <c r="G741" t="s">
        <v>1175</v>
      </c>
      <c r="H741" s="1">
        <v>1</v>
      </c>
      <c r="I741" t="s">
        <v>118</v>
      </c>
      <c r="J741" t="s">
        <v>1175</v>
      </c>
      <c r="K741" t="s">
        <v>1803</v>
      </c>
      <c r="L741" t="s">
        <v>1135</v>
      </c>
      <c r="M741" t="s">
        <v>46</v>
      </c>
      <c r="N741" t="s">
        <v>44</v>
      </c>
    </row>
    <row r="742" spans="1:14" x14ac:dyDescent="0.25">
      <c r="A742" t="s">
        <v>20</v>
      </c>
      <c r="B742" t="s">
        <v>75</v>
      </c>
      <c r="C742" t="s">
        <v>38</v>
      </c>
      <c r="F742" t="s">
        <v>1539</v>
      </c>
      <c r="G742" t="s">
        <v>1475</v>
      </c>
      <c r="H742" s="1">
        <v>1</v>
      </c>
      <c r="I742" t="s">
        <v>118</v>
      </c>
      <c r="J742" t="s">
        <v>1475</v>
      </c>
      <c r="K742" t="s">
        <v>1806</v>
      </c>
      <c r="L742" t="s">
        <v>1135</v>
      </c>
      <c r="M742" t="s">
        <v>46</v>
      </c>
      <c r="N742" t="s">
        <v>44</v>
      </c>
    </row>
    <row r="743" spans="1:14" x14ac:dyDescent="0.25">
      <c r="A743" t="s">
        <v>13</v>
      </c>
      <c r="B743" t="s">
        <v>696</v>
      </c>
      <c r="F743" t="s">
        <v>1539</v>
      </c>
      <c r="G743" t="s">
        <v>1475</v>
      </c>
      <c r="H743" s="1">
        <v>1</v>
      </c>
      <c r="I743" t="s">
        <v>118</v>
      </c>
      <c r="J743" t="s">
        <v>1475</v>
      </c>
      <c r="K743" t="s">
        <v>1806</v>
      </c>
      <c r="L743" t="s">
        <v>1135</v>
      </c>
      <c r="M743" t="s">
        <v>46</v>
      </c>
      <c r="N743" t="s">
        <v>44</v>
      </c>
    </row>
    <row r="744" spans="1:14" x14ac:dyDescent="0.25">
      <c r="A744" t="s">
        <v>20</v>
      </c>
      <c r="B744" t="s">
        <v>176</v>
      </c>
      <c r="C744" t="s">
        <v>315</v>
      </c>
      <c r="F744" t="s">
        <v>1539</v>
      </c>
      <c r="G744" t="s">
        <v>1177</v>
      </c>
      <c r="H744" s="1">
        <v>1</v>
      </c>
      <c r="I744" t="s">
        <v>118</v>
      </c>
      <c r="J744" t="s">
        <v>1177</v>
      </c>
      <c r="K744" t="s">
        <v>1807</v>
      </c>
      <c r="L744" t="s">
        <v>1135</v>
      </c>
      <c r="M744" t="s">
        <v>46</v>
      </c>
      <c r="N744" t="s">
        <v>44</v>
      </c>
    </row>
    <row r="745" spans="1:14" x14ac:dyDescent="0.25">
      <c r="A745" t="s">
        <v>20</v>
      </c>
      <c r="B745" t="s">
        <v>564</v>
      </c>
      <c r="C745" t="s">
        <v>41</v>
      </c>
      <c r="D745" t="s">
        <v>25</v>
      </c>
      <c r="E745" t="s">
        <v>22</v>
      </c>
      <c r="F745" t="s">
        <v>1539</v>
      </c>
      <c r="G745" t="s">
        <v>1177</v>
      </c>
      <c r="H745" s="1">
        <v>1</v>
      </c>
      <c r="I745" t="s">
        <v>118</v>
      </c>
      <c r="J745" t="s">
        <v>1177</v>
      </c>
      <c r="K745" t="s">
        <v>1807</v>
      </c>
      <c r="L745" t="s">
        <v>1135</v>
      </c>
      <c r="M745" t="s">
        <v>46</v>
      </c>
      <c r="N745" t="s">
        <v>44</v>
      </c>
    </row>
    <row r="746" spans="1:14" x14ac:dyDescent="0.25">
      <c r="A746" t="s">
        <v>20</v>
      </c>
      <c r="B746" t="s">
        <v>564</v>
      </c>
      <c r="C746" t="s">
        <v>41</v>
      </c>
      <c r="D746" t="s">
        <v>19</v>
      </c>
      <c r="E746" t="s">
        <v>18</v>
      </c>
      <c r="F746" t="s">
        <v>1539</v>
      </c>
      <c r="G746" t="s">
        <v>1177</v>
      </c>
      <c r="H746" s="1">
        <v>1</v>
      </c>
      <c r="I746" t="s">
        <v>118</v>
      </c>
      <c r="J746" t="s">
        <v>1177</v>
      </c>
      <c r="K746" t="s">
        <v>1807</v>
      </c>
      <c r="L746" t="s">
        <v>1135</v>
      </c>
      <c r="M746" t="s">
        <v>46</v>
      </c>
      <c r="N746" t="s">
        <v>44</v>
      </c>
    </row>
    <row r="747" spans="1:14" x14ac:dyDescent="0.25">
      <c r="A747" t="s">
        <v>20</v>
      </c>
      <c r="B747" t="s">
        <v>564</v>
      </c>
      <c r="C747" t="s">
        <v>41</v>
      </c>
      <c r="D747" t="s">
        <v>19</v>
      </c>
      <c r="E747" t="s">
        <v>22</v>
      </c>
      <c r="F747" t="s">
        <v>1539</v>
      </c>
      <c r="G747" t="s">
        <v>1177</v>
      </c>
      <c r="H747" s="1">
        <v>1</v>
      </c>
      <c r="I747" t="s">
        <v>118</v>
      </c>
      <c r="J747" t="s">
        <v>1177</v>
      </c>
      <c r="K747" t="s">
        <v>1807</v>
      </c>
      <c r="L747" t="s">
        <v>1135</v>
      </c>
      <c r="M747" t="s">
        <v>46</v>
      </c>
      <c r="N747" t="s">
        <v>44</v>
      </c>
    </row>
    <row r="748" spans="1:14" x14ac:dyDescent="0.25">
      <c r="A748" t="s">
        <v>13</v>
      </c>
      <c r="B748" t="s">
        <v>696</v>
      </c>
      <c r="F748" t="s">
        <v>1539</v>
      </c>
      <c r="G748" t="s">
        <v>1177</v>
      </c>
      <c r="H748" s="1">
        <v>4</v>
      </c>
      <c r="I748" t="s">
        <v>118</v>
      </c>
      <c r="J748" t="s">
        <v>1177</v>
      </c>
      <c r="K748" t="s">
        <v>1807</v>
      </c>
      <c r="L748" t="s">
        <v>1135</v>
      </c>
      <c r="M748" t="s">
        <v>46</v>
      </c>
      <c r="N748" t="s">
        <v>44</v>
      </c>
    </row>
    <row r="749" spans="1:14" x14ac:dyDescent="0.25">
      <c r="A749" t="s">
        <v>13</v>
      </c>
      <c r="B749" t="s">
        <v>915</v>
      </c>
      <c r="F749" t="s">
        <v>1539</v>
      </c>
      <c r="G749" t="s">
        <v>1177</v>
      </c>
      <c r="H749" s="1">
        <v>1</v>
      </c>
      <c r="I749" t="s">
        <v>118</v>
      </c>
      <c r="J749" t="s">
        <v>1177</v>
      </c>
      <c r="K749" t="s">
        <v>1807</v>
      </c>
      <c r="L749" t="s">
        <v>1135</v>
      </c>
      <c r="M749" t="s">
        <v>46</v>
      </c>
      <c r="N749" t="s">
        <v>44</v>
      </c>
    </row>
    <row r="750" spans="1:14" x14ac:dyDescent="0.25">
      <c r="A750" t="s">
        <v>13</v>
      </c>
      <c r="B750" t="s">
        <v>605</v>
      </c>
      <c r="F750" t="s">
        <v>1539</v>
      </c>
      <c r="G750" t="s">
        <v>1134</v>
      </c>
      <c r="H750" s="1">
        <v>1</v>
      </c>
      <c r="I750" t="s">
        <v>118</v>
      </c>
      <c r="J750" t="s">
        <v>1134</v>
      </c>
      <c r="K750" t="s">
        <v>1809</v>
      </c>
      <c r="L750" t="s">
        <v>1135</v>
      </c>
      <c r="M750" t="s">
        <v>46</v>
      </c>
      <c r="N750" t="s">
        <v>44</v>
      </c>
    </row>
    <row r="751" spans="1:14" x14ac:dyDescent="0.25">
      <c r="A751" t="s">
        <v>13</v>
      </c>
      <c r="B751" t="s">
        <v>845</v>
      </c>
      <c r="F751" t="s">
        <v>1539</v>
      </c>
      <c r="G751" t="s">
        <v>1134</v>
      </c>
      <c r="H751" s="1">
        <v>1</v>
      </c>
      <c r="I751" t="s">
        <v>118</v>
      </c>
      <c r="J751" t="s">
        <v>1134</v>
      </c>
      <c r="K751" t="s">
        <v>1809</v>
      </c>
      <c r="L751" t="s">
        <v>1135</v>
      </c>
      <c r="M751" t="s">
        <v>46</v>
      </c>
      <c r="N751" t="s">
        <v>44</v>
      </c>
    </row>
    <row r="752" spans="1:14" x14ac:dyDescent="0.25">
      <c r="A752" t="s">
        <v>20</v>
      </c>
      <c r="B752" t="s">
        <v>363</v>
      </c>
      <c r="C752" t="s">
        <v>315</v>
      </c>
      <c r="F752" t="s">
        <v>1539</v>
      </c>
      <c r="G752" t="s">
        <v>1178</v>
      </c>
      <c r="H752" s="1">
        <v>1</v>
      </c>
      <c r="I752" t="s">
        <v>118</v>
      </c>
      <c r="J752" t="s">
        <v>1178</v>
      </c>
      <c r="K752" t="s">
        <v>1810</v>
      </c>
      <c r="L752" t="s">
        <v>1135</v>
      </c>
      <c r="M752" t="s">
        <v>46</v>
      </c>
      <c r="N752" t="s">
        <v>44</v>
      </c>
    </row>
    <row r="753" spans="1:14" x14ac:dyDescent="0.25">
      <c r="A753" t="s">
        <v>20</v>
      </c>
      <c r="B753" t="s">
        <v>887</v>
      </c>
      <c r="C753" t="s">
        <v>315</v>
      </c>
      <c r="F753" t="s">
        <v>1539</v>
      </c>
      <c r="G753" t="s">
        <v>1178</v>
      </c>
      <c r="H753" s="1">
        <v>1</v>
      </c>
      <c r="I753" t="s">
        <v>118</v>
      </c>
      <c r="J753" t="s">
        <v>1178</v>
      </c>
      <c r="K753" t="s">
        <v>1810</v>
      </c>
      <c r="L753" t="s">
        <v>1135</v>
      </c>
      <c r="M753" t="s">
        <v>46</v>
      </c>
      <c r="N753" t="s">
        <v>44</v>
      </c>
    </row>
    <row r="754" spans="1:14" x14ac:dyDescent="0.25">
      <c r="A754" t="s">
        <v>20</v>
      </c>
      <c r="B754" t="s">
        <v>696</v>
      </c>
      <c r="C754" t="s">
        <v>38</v>
      </c>
      <c r="D754" t="s">
        <v>19</v>
      </c>
      <c r="E754" t="s">
        <v>18</v>
      </c>
      <c r="F754" t="s">
        <v>1539</v>
      </c>
      <c r="G754" t="s">
        <v>1178</v>
      </c>
      <c r="H754" s="1">
        <v>1</v>
      </c>
      <c r="I754" t="s">
        <v>118</v>
      </c>
      <c r="J754" t="s">
        <v>1178</v>
      </c>
      <c r="K754" t="s">
        <v>1810</v>
      </c>
      <c r="L754" t="s">
        <v>1135</v>
      </c>
      <c r="M754" t="s">
        <v>46</v>
      </c>
      <c r="N754" t="s">
        <v>44</v>
      </c>
    </row>
    <row r="755" spans="1:14" x14ac:dyDescent="0.25">
      <c r="A755" t="s">
        <v>20</v>
      </c>
      <c r="B755" t="s">
        <v>916</v>
      </c>
      <c r="C755" t="s">
        <v>38</v>
      </c>
      <c r="F755" t="s">
        <v>1539</v>
      </c>
      <c r="G755" t="s">
        <v>1178</v>
      </c>
      <c r="H755" s="1">
        <v>1</v>
      </c>
      <c r="I755" t="s">
        <v>118</v>
      </c>
      <c r="J755" t="s">
        <v>1178</v>
      </c>
      <c r="K755" t="s">
        <v>1810</v>
      </c>
      <c r="L755" t="s">
        <v>1135</v>
      </c>
      <c r="M755" t="s">
        <v>46</v>
      </c>
      <c r="N755" t="s">
        <v>44</v>
      </c>
    </row>
    <row r="756" spans="1:14" x14ac:dyDescent="0.25">
      <c r="A756" t="s">
        <v>20</v>
      </c>
      <c r="B756" t="s">
        <v>1072</v>
      </c>
      <c r="C756" t="s">
        <v>38</v>
      </c>
      <c r="D756" t="s">
        <v>19</v>
      </c>
      <c r="E756" t="s">
        <v>18</v>
      </c>
      <c r="F756" t="s">
        <v>1539</v>
      </c>
      <c r="G756" t="s">
        <v>1178</v>
      </c>
      <c r="H756" s="1">
        <v>1</v>
      </c>
      <c r="I756" t="s">
        <v>118</v>
      </c>
      <c r="J756" t="s">
        <v>1178</v>
      </c>
      <c r="K756" t="s">
        <v>1810</v>
      </c>
      <c r="L756" t="s">
        <v>1135</v>
      </c>
      <c r="M756" t="s">
        <v>46</v>
      </c>
      <c r="N756" t="s">
        <v>44</v>
      </c>
    </row>
    <row r="757" spans="1:14" x14ac:dyDescent="0.25">
      <c r="A757" t="s">
        <v>13</v>
      </c>
      <c r="B757" t="s">
        <v>845</v>
      </c>
      <c r="F757" t="s">
        <v>1539</v>
      </c>
      <c r="G757" t="s">
        <v>1178</v>
      </c>
      <c r="H757" s="1">
        <v>2</v>
      </c>
      <c r="I757" t="s">
        <v>118</v>
      </c>
      <c r="J757" t="s">
        <v>1178</v>
      </c>
      <c r="K757" t="s">
        <v>1810</v>
      </c>
      <c r="L757" t="s">
        <v>1135</v>
      </c>
      <c r="M757" t="s">
        <v>46</v>
      </c>
      <c r="N757" t="s">
        <v>44</v>
      </c>
    </row>
    <row r="758" spans="1:14" x14ac:dyDescent="0.25">
      <c r="A758" t="s">
        <v>13</v>
      </c>
      <c r="B758" t="s">
        <v>564</v>
      </c>
      <c r="F758" t="s">
        <v>1539</v>
      </c>
      <c r="G758" t="s">
        <v>1178</v>
      </c>
      <c r="H758" s="1">
        <v>2</v>
      </c>
      <c r="I758" t="s">
        <v>118</v>
      </c>
      <c r="J758" t="s">
        <v>1178</v>
      </c>
      <c r="K758" t="s">
        <v>1810</v>
      </c>
      <c r="L758" t="s">
        <v>1135</v>
      </c>
      <c r="M758" t="s">
        <v>46</v>
      </c>
      <c r="N758" t="s">
        <v>44</v>
      </c>
    </row>
    <row r="759" spans="1:14" x14ac:dyDescent="0.25">
      <c r="A759" t="s">
        <v>13</v>
      </c>
      <c r="B759" t="s">
        <v>199</v>
      </c>
      <c r="F759" t="s">
        <v>1539</v>
      </c>
      <c r="G759" t="s">
        <v>1178</v>
      </c>
      <c r="H759" s="1">
        <v>2</v>
      </c>
      <c r="I759" t="s">
        <v>118</v>
      </c>
      <c r="J759" t="s">
        <v>1178</v>
      </c>
      <c r="K759" t="s">
        <v>1810</v>
      </c>
      <c r="L759" t="s">
        <v>1135</v>
      </c>
      <c r="M759" t="s">
        <v>46</v>
      </c>
      <c r="N759" t="s">
        <v>44</v>
      </c>
    </row>
    <row r="760" spans="1:14" x14ac:dyDescent="0.25">
      <c r="A760" t="s">
        <v>13</v>
      </c>
      <c r="B760" t="s">
        <v>468</v>
      </c>
      <c r="F760" t="s">
        <v>1539</v>
      </c>
      <c r="G760" t="s">
        <v>1178</v>
      </c>
      <c r="H760" s="1">
        <v>2</v>
      </c>
      <c r="I760" t="s">
        <v>118</v>
      </c>
      <c r="J760" t="s">
        <v>1178</v>
      </c>
      <c r="K760" t="s">
        <v>1810</v>
      </c>
      <c r="L760" t="s">
        <v>1135</v>
      </c>
      <c r="M760" t="s">
        <v>46</v>
      </c>
      <c r="N760" t="s">
        <v>44</v>
      </c>
    </row>
    <row r="761" spans="1:14" x14ac:dyDescent="0.25">
      <c r="A761" t="s">
        <v>13</v>
      </c>
      <c r="B761" t="s">
        <v>200</v>
      </c>
      <c r="F761" t="s">
        <v>1539</v>
      </c>
      <c r="G761" t="s">
        <v>1178</v>
      </c>
      <c r="H761" s="1">
        <v>1</v>
      </c>
      <c r="I761" t="s">
        <v>118</v>
      </c>
      <c r="J761" t="s">
        <v>1178</v>
      </c>
      <c r="K761" t="s">
        <v>1810</v>
      </c>
      <c r="L761" t="s">
        <v>1135</v>
      </c>
      <c r="M761" t="s">
        <v>46</v>
      </c>
      <c r="N761" t="s">
        <v>44</v>
      </c>
    </row>
    <row r="762" spans="1:14" x14ac:dyDescent="0.25">
      <c r="A762" t="s">
        <v>13</v>
      </c>
      <c r="B762" t="s">
        <v>656</v>
      </c>
      <c r="F762" t="s">
        <v>1539</v>
      </c>
      <c r="G762" t="s">
        <v>1178</v>
      </c>
      <c r="H762" s="1">
        <v>1</v>
      </c>
      <c r="I762" t="s">
        <v>118</v>
      </c>
      <c r="J762" t="s">
        <v>1178</v>
      </c>
      <c r="K762" t="s">
        <v>1810</v>
      </c>
      <c r="L762" t="s">
        <v>1135</v>
      </c>
      <c r="M762" t="s">
        <v>46</v>
      </c>
      <c r="N762" t="s">
        <v>44</v>
      </c>
    </row>
    <row r="763" spans="1:14" x14ac:dyDescent="0.25">
      <c r="A763" t="s">
        <v>13</v>
      </c>
      <c r="B763" t="s">
        <v>1027</v>
      </c>
      <c r="F763" t="s">
        <v>1539</v>
      </c>
      <c r="G763" t="s">
        <v>1178</v>
      </c>
      <c r="H763" s="1">
        <v>1</v>
      </c>
      <c r="I763" t="s">
        <v>118</v>
      </c>
      <c r="J763" t="s">
        <v>1178</v>
      </c>
      <c r="K763" t="s">
        <v>1810</v>
      </c>
      <c r="L763" t="s">
        <v>1135</v>
      </c>
      <c r="M763" t="s">
        <v>46</v>
      </c>
      <c r="N763" t="s">
        <v>44</v>
      </c>
    </row>
    <row r="764" spans="1:14" x14ac:dyDescent="0.25">
      <c r="A764" t="s">
        <v>13</v>
      </c>
      <c r="B764" t="s">
        <v>1068</v>
      </c>
      <c r="F764" t="s">
        <v>1539</v>
      </c>
      <c r="G764" t="s">
        <v>1178</v>
      </c>
      <c r="H764" s="1">
        <v>3</v>
      </c>
      <c r="I764" t="s">
        <v>118</v>
      </c>
      <c r="J764" t="s">
        <v>1178</v>
      </c>
      <c r="K764" t="s">
        <v>1810</v>
      </c>
      <c r="L764" t="s">
        <v>1135</v>
      </c>
      <c r="M764" t="s">
        <v>46</v>
      </c>
      <c r="N764" t="s">
        <v>44</v>
      </c>
    </row>
    <row r="765" spans="1:14" x14ac:dyDescent="0.25">
      <c r="A765" t="s">
        <v>13</v>
      </c>
      <c r="B765" t="s">
        <v>1072</v>
      </c>
      <c r="F765" t="s">
        <v>1539</v>
      </c>
      <c r="G765" t="s">
        <v>1178</v>
      </c>
      <c r="H765" s="1">
        <v>1</v>
      </c>
      <c r="I765" t="s">
        <v>118</v>
      </c>
      <c r="J765" t="s">
        <v>1178</v>
      </c>
      <c r="K765" t="s">
        <v>1810</v>
      </c>
      <c r="L765" t="s">
        <v>1135</v>
      </c>
      <c r="M765" t="s">
        <v>46</v>
      </c>
      <c r="N765" t="s">
        <v>44</v>
      </c>
    </row>
    <row r="766" spans="1:14" x14ac:dyDescent="0.25">
      <c r="A766" t="s">
        <v>13</v>
      </c>
      <c r="B766" t="s">
        <v>845</v>
      </c>
      <c r="F766" t="s">
        <v>1539</v>
      </c>
      <c r="G766" t="s">
        <v>1179</v>
      </c>
      <c r="H766" s="1">
        <v>1</v>
      </c>
      <c r="I766" t="s">
        <v>118</v>
      </c>
      <c r="J766" t="s">
        <v>1179</v>
      </c>
      <c r="K766" t="s">
        <v>1811</v>
      </c>
      <c r="L766" t="s">
        <v>1135</v>
      </c>
      <c r="M766" t="s">
        <v>46</v>
      </c>
      <c r="N766" t="s">
        <v>44</v>
      </c>
    </row>
    <row r="767" spans="1:14" x14ac:dyDescent="0.25">
      <c r="A767" t="s">
        <v>20</v>
      </c>
      <c r="B767" t="s">
        <v>696</v>
      </c>
      <c r="C767" t="s">
        <v>41</v>
      </c>
      <c r="F767" t="s">
        <v>1539</v>
      </c>
      <c r="G767" t="s">
        <v>1180</v>
      </c>
      <c r="H767" s="1">
        <v>1</v>
      </c>
      <c r="J767" t="s">
        <v>1180</v>
      </c>
      <c r="K767" t="s">
        <v>1847</v>
      </c>
      <c r="L767" t="s">
        <v>15</v>
      </c>
      <c r="M767" t="s">
        <v>46</v>
      </c>
      <c r="N767" t="s">
        <v>44</v>
      </c>
    </row>
    <row r="768" spans="1:14" x14ac:dyDescent="0.25">
      <c r="A768" t="s">
        <v>13</v>
      </c>
      <c r="B768" t="s">
        <v>845</v>
      </c>
      <c r="F768" t="s">
        <v>1539</v>
      </c>
      <c r="G768" t="s">
        <v>1180</v>
      </c>
      <c r="H768" s="1">
        <v>1</v>
      </c>
      <c r="J768" t="s">
        <v>1180</v>
      </c>
      <c r="K768" t="s">
        <v>1847</v>
      </c>
      <c r="L768" t="s">
        <v>15</v>
      </c>
      <c r="M768" t="s">
        <v>46</v>
      </c>
      <c r="N768" t="s">
        <v>44</v>
      </c>
    </row>
    <row r="769" spans="1:14" x14ac:dyDescent="0.25">
      <c r="A769" t="s">
        <v>13</v>
      </c>
      <c r="B769" t="s">
        <v>564</v>
      </c>
      <c r="F769" t="s">
        <v>1539</v>
      </c>
      <c r="G769" t="s">
        <v>1180</v>
      </c>
      <c r="H769" s="1">
        <v>1</v>
      </c>
      <c r="J769" t="s">
        <v>1180</v>
      </c>
      <c r="K769" t="s">
        <v>1847</v>
      </c>
      <c r="L769" t="s">
        <v>15</v>
      </c>
      <c r="M769" t="s">
        <v>46</v>
      </c>
      <c r="N769" t="s">
        <v>44</v>
      </c>
    </row>
    <row r="770" spans="1:14" x14ac:dyDescent="0.25">
      <c r="A770" t="s">
        <v>13</v>
      </c>
      <c r="B770" t="s">
        <v>468</v>
      </c>
      <c r="F770" t="s">
        <v>1539</v>
      </c>
      <c r="G770" t="s">
        <v>1180</v>
      </c>
      <c r="H770" s="1">
        <v>2</v>
      </c>
      <c r="J770" t="s">
        <v>1180</v>
      </c>
      <c r="K770" t="s">
        <v>1847</v>
      </c>
      <c r="L770" t="s">
        <v>15</v>
      </c>
      <c r="M770" t="s">
        <v>46</v>
      </c>
      <c r="N770" t="s">
        <v>44</v>
      </c>
    </row>
    <row r="771" spans="1:14" x14ac:dyDescent="0.25">
      <c r="A771" t="s">
        <v>13</v>
      </c>
      <c r="B771" t="s">
        <v>113</v>
      </c>
      <c r="F771" t="s">
        <v>1539</v>
      </c>
      <c r="G771" t="s">
        <v>1180</v>
      </c>
      <c r="H771" s="1">
        <v>1</v>
      </c>
      <c r="J771" t="s">
        <v>1180</v>
      </c>
      <c r="K771" t="s">
        <v>1847</v>
      </c>
      <c r="L771" t="s">
        <v>15</v>
      </c>
      <c r="M771" t="s">
        <v>46</v>
      </c>
      <c r="N771" t="s">
        <v>44</v>
      </c>
    </row>
    <row r="772" spans="1:14" x14ac:dyDescent="0.25">
      <c r="A772" t="s">
        <v>13</v>
      </c>
      <c r="B772" t="s">
        <v>634</v>
      </c>
      <c r="F772" t="s">
        <v>1539</v>
      </c>
      <c r="G772" t="s">
        <v>1527</v>
      </c>
      <c r="H772" s="1">
        <v>1</v>
      </c>
      <c r="I772" t="s">
        <v>118</v>
      </c>
      <c r="J772" t="s">
        <v>1527</v>
      </c>
      <c r="K772" t="s">
        <v>1799</v>
      </c>
      <c r="L772" t="s">
        <v>1528</v>
      </c>
      <c r="M772" t="s">
        <v>46</v>
      </c>
      <c r="N772" t="s">
        <v>44</v>
      </c>
    </row>
    <row r="773" spans="1:14" x14ac:dyDescent="0.25">
      <c r="A773" t="s">
        <v>20</v>
      </c>
      <c r="B773" t="s">
        <v>1095</v>
      </c>
      <c r="C773" t="s">
        <v>38</v>
      </c>
      <c r="F773" t="s">
        <v>1539</v>
      </c>
      <c r="G773" t="s">
        <v>1365</v>
      </c>
      <c r="H773" s="1">
        <v>1</v>
      </c>
      <c r="J773" t="s">
        <v>1365</v>
      </c>
      <c r="K773" t="s">
        <v>1847</v>
      </c>
      <c r="L773" t="s">
        <v>15</v>
      </c>
      <c r="M773" t="s">
        <v>46</v>
      </c>
      <c r="N773" t="s">
        <v>44</v>
      </c>
    </row>
    <row r="774" spans="1:14" x14ac:dyDescent="0.25">
      <c r="A774" t="s">
        <v>13</v>
      </c>
      <c r="B774" t="s">
        <v>1362</v>
      </c>
      <c r="F774" t="s">
        <v>1539</v>
      </c>
      <c r="G774" t="s">
        <v>1365</v>
      </c>
      <c r="H774" s="1">
        <v>2</v>
      </c>
      <c r="J774" t="s">
        <v>1365</v>
      </c>
      <c r="K774" t="s">
        <v>1847</v>
      </c>
      <c r="L774" t="s">
        <v>15</v>
      </c>
      <c r="M774" t="s">
        <v>46</v>
      </c>
      <c r="N774" t="s">
        <v>44</v>
      </c>
    </row>
    <row r="775" spans="1:14" x14ac:dyDescent="0.25">
      <c r="A775" t="s">
        <v>13</v>
      </c>
      <c r="B775" t="s">
        <v>1232</v>
      </c>
      <c r="F775" t="s">
        <v>1539</v>
      </c>
      <c r="G775" t="s">
        <v>1365</v>
      </c>
      <c r="H775" s="1">
        <v>2</v>
      </c>
      <c r="J775" t="s">
        <v>1365</v>
      </c>
      <c r="K775" t="s">
        <v>1847</v>
      </c>
      <c r="L775" t="s">
        <v>15</v>
      </c>
      <c r="M775" t="s">
        <v>46</v>
      </c>
      <c r="N775" t="s">
        <v>44</v>
      </c>
    </row>
    <row r="776" spans="1:14" x14ac:dyDescent="0.25">
      <c r="A776" t="s">
        <v>20</v>
      </c>
      <c r="B776" t="s">
        <v>1051</v>
      </c>
      <c r="C776" t="s">
        <v>38</v>
      </c>
      <c r="F776" t="s">
        <v>1539</v>
      </c>
      <c r="G776" t="s">
        <v>1246</v>
      </c>
      <c r="H776" s="1">
        <v>1</v>
      </c>
      <c r="I776" t="s">
        <v>118</v>
      </c>
      <c r="J776" t="s">
        <v>1246</v>
      </c>
      <c r="K776" t="s">
        <v>1812</v>
      </c>
      <c r="L776" t="s">
        <v>1247</v>
      </c>
      <c r="M776" t="s">
        <v>46</v>
      </c>
      <c r="N776" t="s">
        <v>44</v>
      </c>
    </row>
    <row r="777" spans="1:14" x14ac:dyDescent="0.25">
      <c r="A777" t="s">
        <v>13</v>
      </c>
      <c r="B777" t="s">
        <v>507</v>
      </c>
      <c r="F777" t="s">
        <v>1539</v>
      </c>
      <c r="G777" t="s">
        <v>1246</v>
      </c>
      <c r="H777" s="1">
        <v>2</v>
      </c>
      <c r="I777" t="s">
        <v>118</v>
      </c>
      <c r="J777" t="s">
        <v>1246</v>
      </c>
      <c r="K777" t="s">
        <v>1812</v>
      </c>
      <c r="L777" t="s">
        <v>1247</v>
      </c>
      <c r="M777" t="s">
        <v>46</v>
      </c>
      <c r="N777" t="s">
        <v>44</v>
      </c>
    </row>
    <row r="778" spans="1:14" x14ac:dyDescent="0.25">
      <c r="A778" t="s">
        <v>13</v>
      </c>
      <c r="B778" t="s">
        <v>993</v>
      </c>
      <c r="F778" t="s">
        <v>1539</v>
      </c>
      <c r="G778" t="s">
        <v>1246</v>
      </c>
      <c r="H778" s="1">
        <v>1</v>
      </c>
      <c r="I778" t="s">
        <v>118</v>
      </c>
      <c r="J778" t="s">
        <v>1246</v>
      </c>
      <c r="K778" t="s">
        <v>1812</v>
      </c>
      <c r="L778" t="s">
        <v>1247</v>
      </c>
      <c r="M778" t="s">
        <v>46</v>
      </c>
      <c r="N778" t="s">
        <v>44</v>
      </c>
    </row>
    <row r="779" spans="1:14" x14ac:dyDescent="0.25">
      <c r="A779" t="s">
        <v>13</v>
      </c>
      <c r="B779" t="s">
        <v>203</v>
      </c>
      <c r="F779" t="s">
        <v>1539</v>
      </c>
      <c r="G779" t="s">
        <v>1246</v>
      </c>
      <c r="H779" s="1">
        <v>6</v>
      </c>
      <c r="I779" t="s">
        <v>118</v>
      </c>
      <c r="J779" t="s">
        <v>1246</v>
      </c>
      <c r="K779" t="s">
        <v>1812</v>
      </c>
      <c r="L779" t="s">
        <v>1247</v>
      </c>
      <c r="M779" t="s">
        <v>46</v>
      </c>
      <c r="N779" t="s">
        <v>44</v>
      </c>
    </row>
    <row r="780" spans="1:14" x14ac:dyDescent="0.25">
      <c r="A780" t="s">
        <v>13</v>
      </c>
      <c r="B780" t="s">
        <v>519</v>
      </c>
      <c r="F780" t="s">
        <v>1539</v>
      </c>
      <c r="G780" t="s">
        <v>1246</v>
      </c>
      <c r="H780" s="1">
        <v>2</v>
      </c>
      <c r="I780" t="s">
        <v>118</v>
      </c>
      <c r="J780" t="s">
        <v>1246</v>
      </c>
      <c r="K780" t="s">
        <v>1812</v>
      </c>
      <c r="L780" t="s">
        <v>1247</v>
      </c>
      <c r="M780" t="s">
        <v>46</v>
      </c>
      <c r="N780" t="s">
        <v>44</v>
      </c>
    </row>
    <row r="781" spans="1:14" x14ac:dyDescent="0.25">
      <c r="A781" t="s">
        <v>13</v>
      </c>
      <c r="B781" t="s">
        <v>1005</v>
      </c>
      <c r="F781" t="s">
        <v>1539</v>
      </c>
      <c r="G781" t="s">
        <v>1246</v>
      </c>
      <c r="H781" s="1">
        <v>1</v>
      </c>
      <c r="I781" t="s">
        <v>118</v>
      </c>
      <c r="J781" t="s">
        <v>1246</v>
      </c>
      <c r="K781" t="s">
        <v>1812</v>
      </c>
      <c r="L781" t="s">
        <v>1247</v>
      </c>
      <c r="M781" t="s">
        <v>46</v>
      </c>
      <c r="N781" t="s">
        <v>44</v>
      </c>
    </row>
    <row r="782" spans="1:14" x14ac:dyDescent="0.25">
      <c r="A782" t="s">
        <v>13</v>
      </c>
      <c r="B782" t="s">
        <v>164</v>
      </c>
      <c r="F782" t="s">
        <v>1539</v>
      </c>
      <c r="G782" t="s">
        <v>1246</v>
      </c>
      <c r="H782" s="1">
        <v>1</v>
      </c>
      <c r="I782" t="s">
        <v>118</v>
      </c>
      <c r="J782" t="s">
        <v>1246</v>
      </c>
      <c r="K782" t="s">
        <v>1812</v>
      </c>
      <c r="L782" t="s">
        <v>1247</v>
      </c>
      <c r="M782" t="s">
        <v>46</v>
      </c>
      <c r="N782" t="s">
        <v>44</v>
      </c>
    </row>
    <row r="783" spans="1:14" x14ac:dyDescent="0.25">
      <c r="A783" t="s">
        <v>13</v>
      </c>
      <c r="B783" t="s">
        <v>250</v>
      </c>
      <c r="F783" t="s">
        <v>1539</v>
      </c>
      <c r="G783" t="s">
        <v>1246</v>
      </c>
      <c r="H783" s="1">
        <v>1</v>
      </c>
      <c r="I783" t="s">
        <v>118</v>
      </c>
      <c r="J783" t="s">
        <v>1246</v>
      </c>
      <c r="K783" t="s">
        <v>1812</v>
      </c>
      <c r="L783" t="s">
        <v>1247</v>
      </c>
      <c r="M783" t="s">
        <v>46</v>
      </c>
      <c r="N783" t="s">
        <v>44</v>
      </c>
    </row>
    <row r="784" spans="1:14" x14ac:dyDescent="0.25">
      <c r="A784" t="s">
        <v>13</v>
      </c>
      <c r="B784" t="s">
        <v>204</v>
      </c>
      <c r="F784" t="s">
        <v>1539</v>
      </c>
      <c r="G784" t="s">
        <v>1246</v>
      </c>
      <c r="H784" s="1">
        <v>5</v>
      </c>
      <c r="I784" t="s">
        <v>118</v>
      </c>
      <c r="J784" t="s">
        <v>1246</v>
      </c>
      <c r="K784" t="s">
        <v>1812</v>
      </c>
      <c r="L784" t="s">
        <v>1247</v>
      </c>
      <c r="M784" t="s">
        <v>46</v>
      </c>
      <c r="N784" t="s">
        <v>44</v>
      </c>
    </row>
    <row r="785" spans="1:14" x14ac:dyDescent="0.25">
      <c r="A785" t="s">
        <v>13</v>
      </c>
      <c r="B785" t="s">
        <v>577</v>
      </c>
      <c r="F785" t="s">
        <v>1539</v>
      </c>
      <c r="G785" t="s">
        <v>1246</v>
      </c>
      <c r="H785" s="1">
        <v>1</v>
      </c>
      <c r="I785" t="s">
        <v>118</v>
      </c>
      <c r="J785" t="s">
        <v>1246</v>
      </c>
      <c r="K785" t="s">
        <v>1812</v>
      </c>
      <c r="L785" t="s">
        <v>1247</v>
      </c>
      <c r="M785" t="s">
        <v>46</v>
      </c>
      <c r="N785" t="s">
        <v>44</v>
      </c>
    </row>
    <row r="786" spans="1:14" x14ac:dyDescent="0.25">
      <c r="A786" t="s">
        <v>13</v>
      </c>
      <c r="B786" t="s">
        <v>629</v>
      </c>
      <c r="F786" t="s">
        <v>1539</v>
      </c>
      <c r="G786" t="s">
        <v>1246</v>
      </c>
      <c r="H786" s="1">
        <v>1</v>
      </c>
      <c r="I786" t="s">
        <v>118</v>
      </c>
      <c r="J786" t="s">
        <v>1246</v>
      </c>
      <c r="K786" t="s">
        <v>1812</v>
      </c>
      <c r="L786" t="s">
        <v>1247</v>
      </c>
      <c r="M786" t="s">
        <v>46</v>
      </c>
      <c r="N786" t="s">
        <v>44</v>
      </c>
    </row>
    <row r="787" spans="1:14" x14ac:dyDescent="0.25">
      <c r="A787" t="s">
        <v>13</v>
      </c>
      <c r="B787" t="s">
        <v>74</v>
      </c>
      <c r="F787" t="s">
        <v>1539</v>
      </c>
      <c r="G787" t="s">
        <v>1246</v>
      </c>
      <c r="H787" s="1">
        <v>1</v>
      </c>
      <c r="I787" t="s">
        <v>118</v>
      </c>
      <c r="J787" t="s">
        <v>1246</v>
      </c>
      <c r="K787" t="s">
        <v>1812</v>
      </c>
      <c r="L787" t="s">
        <v>1247</v>
      </c>
      <c r="M787" t="s">
        <v>46</v>
      </c>
      <c r="N787" t="s">
        <v>44</v>
      </c>
    </row>
    <row r="788" spans="1:14" x14ac:dyDescent="0.25">
      <c r="A788" t="s">
        <v>13</v>
      </c>
      <c r="B788" t="s">
        <v>150</v>
      </c>
      <c r="F788" t="s">
        <v>1539</v>
      </c>
      <c r="G788" t="s">
        <v>1246</v>
      </c>
      <c r="H788" s="1">
        <v>3</v>
      </c>
      <c r="I788" t="s">
        <v>118</v>
      </c>
      <c r="J788" t="s">
        <v>1246</v>
      </c>
      <c r="K788" t="s">
        <v>1812</v>
      </c>
      <c r="L788" t="s">
        <v>1247</v>
      </c>
      <c r="M788" t="s">
        <v>46</v>
      </c>
      <c r="N788" t="s">
        <v>44</v>
      </c>
    </row>
    <row r="789" spans="1:14" x14ac:dyDescent="0.25">
      <c r="A789" t="s">
        <v>13</v>
      </c>
      <c r="B789" t="s">
        <v>580</v>
      </c>
      <c r="F789" t="s">
        <v>1539</v>
      </c>
      <c r="G789" t="s">
        <v>1246</v>
      </c>
      <c r="H789" s="1">
        <v>1</v>
      </c>
      <c r="I789" t="s">
        <v>118</v>
      </c>
      <c r="J789" t="s">
        <v>1246</v>
      </c>
      <c r="K789" t="s">
        <v>1812</v>
      </c>
      <c r="L789" t="s">
        <v>1247</v>
      </c>
      <c r="M789" t="s">
        <v>46</v>
      </c>
      <c r="N789" t="s">
        <v>44</v>
      </c>
    </row>
    <row r="790" spans="1:14" x14ac:dyDescent="0.25">
      <c r="A790" t="s">
        <v>13</v>
      </c>
      <c r="B790" t="s">
        <v>635</v>
      </c>
      <c r="F790" t="s">
        <v>1539</v>
      </c>
      <c r="G790" t="s">
        <v>1246</v>
      </c>
      <c r="H790" s="1">
        <v>1</v>
      </c>
      <c r="I790" t="s">
        <v>118</v>
      </c>
      <c r="J790" t="s">
        <v>1246</v>
      </c>
      <c r="K790" t="s">
        <v>1812</v>
      </c>
      <c r="L790" t="s">
        <v>1247</v>
      </c>
      <c r="M790" t="s">
        <v>46</v>
      </c>
      <c r="N790" t="s">
        <v>44</v>
      </c>
    </row>
    <row r="791" spans="1:14" x14ac:dyDescent="0.25">
      <c r="A791" t="s">
        <v>13</v>
      </c>
      <c r="B791" t="s">
        <v>1051</v>
      </c>
      <c r="F791" t="s">
        <v>1539</v>
      </c>
      <c r="G791" t="s">
        <v>1246</v>
      </c>
      <c r="H791" s="1">
        <v>1</v>
      </c>
      <c r="I791" t="s">
        <v>118</v>
      </c>
      <c r="J791" t="s">
        <v>1246</v>
      </c>
      <c r="K791" t="s">
        <v>1812</v>
      </c>
      <c r="L791" t="s">
        <v>1247</v>
      </c>
      <c r="M791" t="s">
        <v>46</v>
      </c>
      <c r="N791" t="s">
        <v>44</v>
      </c>
    </row>
    <row r="792" spans="1:14" x14ac:dyDescent="0.25">
      <c r="A792" t="s">
        <v>13</v>
      </c>
      <c r="B792" t="s">
        <v>482</v>
      </c>
      <c r="F792" t="s">
        <v>1539</v>
      </c>
      <c r="G792" t="s">
        <v>1246</v>
      </c>
      <c r="H792" s="1">
        <v>1</v>
      </c>
      <c r="I792" t="s">
        <v>118</v>
      </c>
      <c r="J792" t="s">
        <v>1246</v>
      </c>
      <c r="K792" t="s">
        <v>1812</v>
      </c>
      <c r="L792" t="s">
        <v>1247</v>
      </c>
      <c r="M792" t="s">
        <v>46</v>
      </c>
      <c r="N792" t="s">
        <v>44</v>
      </c>
    </row>
    <row r="793" spans="1:14" x14ac:dyDescent="0.25">
      <c r="A793" t="s">
        <v>13</v>
      </c>
      <c r="B793" t="s">
        <v>879</v>
      </c>
      <c r="F793" t="s">
        <v>1539</v>
      </c>
      <c r="G793" t="s">
        <v>1596</v>
      </c>
      <c r="H793" s="1">
        <v>1</v>
      </c>
      <c r="I793" t="s">
        <v>118</v>
      </c>
      <c r="J793" t="s">
        <v>1596</v>
      </c>
      <c r="K793" t="s">
        <v>1802</v>
      </c>
      <c r="L793" t="s">
        <v>1597</v>
      </c>
      <c r="M793" t="s">
        <v>46</v>
      </c>
      <c r="N793" t="s">
        <v>44</v>
      </c>
    </row>
    <row r="794" spans="1:14" x14ac:dyDescent="0.25">
      <c r="A794" t="s">
        <v>20</v>
      </c>
      <c r="B794" t="s">
        <v>271</v>
      </c>
      <c r="C794" t="s">
        <v>38</v>
      </c>
      <c r="F794" t="s">
        <v>1539</v>
      </c>
      <c r="G794" t="s">
        <v>1401</v>
      </c>
      <c r="H794" s="1">
        <v>1</v>
      </c>
      <c r="J794" t="s">
        <v>1401</v>
      </c>
      <c r="K794" t="s">
        <v>1847</v>
      </c>
      <c r="L794" t="s">
        <v>15</v>
      </c>
      <c r="M794" t="s">
        <v>46</v>
      </c>
      <c r="N794" t="s">
        <v>44</v>
      </c>
    </row>
    <row r="795" spans="1:14" x14ac:dyDescent="0.25">
      <c r="A795" t="s">
        <v>20</v>
      </c>
      <c r="B795" t="s">
        <v>242</v>
      </c>
      <c r="C795" t="s">
        <v>41</v>
      </c>
      <c r="F795" t="s">
        <v>1539</v>
      </c>
      <c r="G795" t="s">
        <v>1508</v>
      </c>
      <c r="H795" s="1">
        <v>1</v>
      </c>
      <c r="I795" t="s">
        <v>118</v>
      </c>
      <c r="J795" t="s">
        <v>1508</v>
      </c>
      <c r="K795" t="s">
        <v>1818</v>
      </c>
      <c r="L795" t="s">
        <v>1509</v>
      </c>
      <c r="M795" t="s">
        <v>46</v>
      </c>
      <c r="N795" t="s">
        <v>44</v>
      </c>
    </row>
    <row r="796" spans="1:14" x14ac:dyDescent="0.25">
      <c r="A796" t="s">
        <v>13</v>
      </c>
      <c r="B796" t="s">
        <v>624</v>
      </c>
      <c r="F796" t="s">
        <v>1539</v>
      </c>
      <c r="G796" t="s">
        <v>1508</v>
      </c>
      <c r="H796" s="1">
        <v>1</v>
      </c>
      <c r="I796" t="s">
        <v>118</v>
      </c>
      <c r="J796" t="s">
        <v>1508</v>
      </c>
      <c r="K796" t="s">
        <v>1818</v>
      </c>
      <c r="L796" t="s">
        <v>1509</v>
      </c>
      <c r="M796" t="s">
        <v>46</v>
      </c>
      <c r="N796" t="s">
        <v>44</v>
      </c>
    </row>
    <row r="797" spans="1:14" x14ac:dyDescent="0.25">
      <c r="A797" t="s">
        <v>20</v>
      </c>
      <c r="B797" t="s">
        <v>231</v>
      </c>
      <c r="C797" t="s">
        <v>41</v>
      </c>
      <c r="F797" t="s">
        <v>1539</v>
      </c>
      <c r="G797" t="s">
        <v>1386</v>
      </c>
      <c r="H797" s="1">
        <v>1</v>
      </c>
      <c r="I797" t="s">
        <v>118</v>
      </c>
      <c r="J797" t="s">
        <v>1386</v>
      </c>
      <c r="K797" t="s">
        <v>1819</v>
      </c>
      <c r="L797" t="s">
        <v>1387</v>
      </c>
      <c r="M797" t="s">
        <v>46</v>
      </c>
      <c r="N797" t="s">
        <v>44</v>
      </c>
    </row>
    <row r="798" spans="1:14" x14ac:dyDescent="0.25">
      <c r="A798" t="s">
        <v>13</v>
      </c>
      <c r="B798" t="s">
        <v>231</v>
      </c>
      <c r="F798" t="s">
        <v>1539</v>
      </c>
      <c r="G798" t="s">
        <v>1386</v>
      </c>
      <c r="H798" s="1">
        <v>6</v>
      </c>
      <c r="I798" t="s">
        <v>118</v>
      </c>
      <c r="J798" t="s">
        <v>1386</v>
      </c>
      <c r="K798" t="s">
        <v>1819</v>
      </c>
      <c r="L798" t="s">
        <v>1387</v>
      </c>
      <c r="M798" t="s">
        <v>46</v>
      </c>
      <c r="N798" t="s">
        <v>44</v>
      </c>
    </row>
    <row r="799" spans="1:14" x14ac:dyDescent="0.25">
      <c r="A799" t="s">
        <v>13</v>
      </c>
      <c r="B799" t="s">
        <v>231</v>
      </c>
      <c r="F799" t="s">
        <v>1539</v>
      </c>
      <c r="G799" t="s">
        <v>1386</v>
      </c>
      <c r="H799" s="1">
        <v>1</v>
      </c>
      <c r="I799" t="s">
        <v>118</v>
      </c>
      <c r="J799" t="s">
        <v>1386</v>
      </c>
      <c r="K799" t="s">
        <v>1819</v>
      </c>
      <c r="L799" t="s">
        <v>1387</v>
      </c>
      <c r="M799" t="s">
        <v>46</v>
      </c>
      <c r="N799" t="s">
        <v>44</v>
      </c>
    </row>
    <row r="800" spans="1:14" x14ac:dyDescent="0.25">
      <c r="A800" t="s">
        <v>20</v>
      </c>
      <c r="B800" t="s">
        <v>231</v>
      </c>
      <c r="C800" t="s">
        <v>38</v>
      </c>
      <c r="D800" t="s">
        <v>17</v>
      </c>
      <c r="E800" t="s">
        <v>1148</v>
      </c>
      <c r="F800" t="s">
        <v>1539</v>
      </c>
      <c r="G800" t="s">
        <v>1390</v>
      </c>
      <c r="H800" s="1">
        <v>1</v>
      </c>
      <c r="I800" t="s">
        <v>118</v>
      </c>
      <c r="J800" t="s">
        <v>1390</v>
      </c>
      <c r="K800" t="s">
        <v>1823</v>
      </c>
      <c r="L800" t="s">
        <v>1391</v>
      </c>
      <c r="M800" t="s">
        <v>46</v>
      </c>
      <c r="N800" t="s">
        <v>44</v>
      </c>
    </row>
    <row r="801" spans="1:14" x14ac:dyDescent="0.25">
      <c r="A801" t="s">
        <v>20</v>
      </c>
      <c r="B801" t="s">
        <v>231</v>
      </c>
      <c r="C801" t="s">
        <v>38</v>
      </c>
      <c r="D801" t="s">
        <v>19</v>
      </c>
      <c r="E801" t="s">
        <v>18</v>
      </c>
      <c r="F801" t="s">
        <v>1539</v>
      </c>
      <c r="G801" t="s">
        <v>1390</v>
      </c>
      <c r="H801" s="1">
        <v>1</v>
      </c>
      <c r="I801" t="s">
        <v>118</v>
      </c>
      <c r="J801" t="s">
        <v>1390</v>
      </c>
      <c r="K801" t="s">
        <v>1823</v>
      </c>
      <c r="L801" t="s">
        <v>1391</v>
      </c>
      <c r="M801" t="s">
        <v>46</v>
      </c>
      <c r="N801" t="s">
        <v>44</v>
      </c>
    </row>
    <row r="802" spans="1:14" x14ac:dyDescent="0.25">
      <c r="A802" t="s">
        <v>20</v>
      </c>
      <c r="B802" t="s">
        <v>231</v>
      </c>
      <c r="C802" t="s">
        <v>38</v>
      </c>
      <c r="D802" t="s">
        <v>19</v>
      </c>
      <c r="E802" t="s">
        <v>26</v>
      </c>
      <c r="F802" t="s">
        <v>1539</v>
      </c>
      <c r="G802" t="s">
        <v>1390</v>
      </c>
      <c r="H802" s="1">
        <v>1</v>
      </c>
      <c r="I802" t="s">
        <v>118</v>
      </c>
      <c r="J802" t="s">
        <v>1390</v>
      </c>
      <c r="K802" t="s">
        <v>1823</v>
      </c>
      <c r="L802" t="s">
        <v>1391</v>
      </c>
      <c r="M802" t="s">
        <v>46</v>
      </c>
      <c r="N802" t="s">
        <v>44</v>
      </c>
    </row>
    <row r="803" spans="1:14" x14ac:dyDescent="0.25">
      <c r="A803" t="s">
        <v>13</v>
      </c>
      <c r="B803" t="s">
        <v>231</v>
      </c>
      <c r="F803" t="s">
        <v>1539</v>
      </c>
      <c r="G803" t="s">
        <v>1390</v>
      </c>
      <c r="H803" s="1">
        <v>35</v>
      </c>
      <c r="I803" t="s">
        <v>118</v>
      </c>
      <c r="J803" t="s">
        <v>1390</v>
      </c>
      <c r="K803" t="s">
        <v>1823</v>
      </c>
      <c r="L803" t="s">
        <v>1391</v>
      </c>
      <c r="M803" t="s">
        <v>46</v>
      </c>
      <c r="N803" t="s">
        <v>44</v>
      </c>
    </row>
    <row r="804" spans="1:14" x14ac:dyDescent="0.25">
      <c r="A804" t="s">
        <v>13</v>
      </c>
      <c r="B804" t="s">
        <v>231</v>
      </c>
      <c r="F804" t="s">
        <v>1539</v>
      </c>
      <c r="G804" t="s">
        <v>1390</v>
      </c>
      <c r="H804" s="1">
        <v>1</v>
      </c>
      <c r="I804" t="s">
        <v>118</v>
      </c>
      <c r="J804" t="s">
        <v>1390</v>
      </c>
      <c r="K804" t="s">
        <v>1823</v>
      </c>
      <c r="L804" t="s">
        <v>1391</v>
      </c>
      <c r="M804" t="s">
        <v>46</v>
      </c>
      <c r="N804" t="s">
        <v>44</v>
      </c>
    </row>
    <row r="805" spans="1:14" x14ac:dyDescent="0.25">
      <c r="A805" t="s">
        <v>20</v>
      </c>
      <c r="B805" t="s">
        <v>58</v>
      </c>
      <c r="C805" t="s">
        <v>41</v>
      </c>
      <c r="F805" t="s">
        <v>1539</v>
      </c>
      <c r="G805" t="s">
        <v>1136</v>
      </c>
      <c r="H805" s="1">
        <v>1</v>
      </c>
      <c r="I805" t="s">
        <v>118</v>
      </c>
      <c r="J805" t="s">
        <v>1136</v>
      </c>
      <c r="K805" t="s">
        <v>1824</v>
      </c>
      <c r="L805" t="s">
        <v>1137</v>
      </c>
      <c r="M805" t="s">
        <v>46</v>
      </c>
      <c r="N805" t="s">
        <v>44</v>
      </c>
    </row>
    <row r="806" spans="1:14" x14ac:dyDescent="0.25">
      <c r="A806" t="s">
        <v>20</v>
      </c>
      <c r="B806" t="s">
        <v>242</v>
      </c>
      <c r="C806" t="s">
        <v>38</v>
      </c>
      <c r="F806" t="s">
        <v>1539</v>
      </c>
      <c r="G806" t="s">
        <v>1136</v>
      </c>
      <c r="H806" s="1">
        <v>1</v>
      </c>
      <c r="I806" t="s">
        <v>118</v>
      </c>
      <c r="J806" t="s">
        <v>1136</v>
      </c>
      <c r="K806" t="s">
        <v>1824</v>
      </c>
      <c r="L806" t="s">
        <v>1137</v>
      </c>
      <c r="M806" t="s">
        <v>46</v>
      </c>
      <c r="N806" t="s">
        <v>44</v>
      </c>
    </row>
    <row r="807" spans="1:14" x14ac:dyDescent="0.25">
      <c r="A807" t="s">
        <v>13</v>
      </c>
      <c r="B807" t="s">
        <v>242</v>
      </c>
      <c r="F807" t="s">
        <v>1539</v>
      </c>
      <c r="G807" t="s">
        <v>1136</v>
      </c>
      <c r="H807" s="1">
        <v>1</v>
      </c>
      <c r="I807" t="s">
        <v>118</v>
      </c>
      <c r="J807" t="s">
        <v>1136</v>
      </c>
      <c r="K807" t="s">
        <v>1824</v>
      </c>
      <c r="L807" t="s">
        <v>1137</v>
      </c>
      <c r="M807" t="s">
        <v>46</v>
      </c>
      <c r="N807" t="s">
        <v>44</v>
      </c>
    </row>
    <row r="808" spans="1:14" x14ac:dyDescent="0.25">
      <c r="A808" t="s">
        <v>13</v>
      </c>
      <c r="B808" t="s">
        <v>58</v>
      </c>
      <c r="F808" t="s">
        <v>1539</v>
      </c>
      <c r="G808" t="s">
        <v>1136</v>
      </c>
      <c r="H808" s="1">
        <v>4</v>
      </c>
      <c r="I808" t="s">
        <v>118</v>
      </c>
      <c r="J808" t="s">
        <v>1136</v>
      </c>
      <c r="K808" t="s">
        <v>1824</v>
      </c>
      <c r="L808" t="s">
        <v>1137</v>
      </c>
      <c r="M808" t="s">
        <v>46</v>
      </c>
      <c r="N808" t="s">
        <v>44</v>
      </c>
    </row>
    <row r="809" spans="1:14" x14ac:dyDescent="0.25">
      <c r="A809" t="s">
        <v>13</v>
      </c>
      <c r="B809" t="s">
        <v>1172</v>
      </c>
      <c r="F809" t="s">
        <v>1539</v>
      </c>
      <c r="G809" t="s">
        <v>1136</v>
      </c>
      <c r="H809" s="1">
        <v>1</v>
      </c>
      <c r="I809" t="s">
        <v>118</v>
      </c>
      <c r="J809" t="s">
        <v>1136</v>
      </c>
      <c r="K809" t="s">
        <v>1824</v>
      </c>
      <c r="L809" t="s">
        <v>1137</v>
      </c>
      <c r="M809" t="s">
        <v>46</v>
      </c>
      <c r="N809" t="s">
        <v>44</v>
      </c>
    </row>
    <row r="810" spans="1:14" x14ac:dyDescent="0.25">
      <c r="A810" t="s">
        <v>13</v>
      </c>
      <c r="B810" t="s">
        <v>667</v>
      </c>
      <c r="F810" t="s">
        <v>1539</v>
      </c>
      <c r="G810" t="s">
        <v>1136</v>
      </c>
      <c r="H810" s="1">
        <v>2</v>
      </c>
      <c r="I810" t="s">
        <v>118</v>
      </c>
      <c r="J810" t="s">
        <v>1136</v>
      </c>
      <c r="K810" t="s">
        <v>1824</v>
      </c>
      <c r="L810" t="s">
        <v>1137</v>
      </c>
      <c r="M810" t="s">
        <v>46</v>
      </c>
      <c r="N810" t="s">
        <v>44</v>
      </c>
    </row>
    <row r="811" spans="1:14" x14ac:dyDescent="0.25">
      <c r="A811" t="s">
        <v>13</v>
      </c>
      <c r="B811" t="s">
        <v>58</v>
      </c>
      <c r="F811" t="s">
        <v>1539</v>
      </c>
      <c r="G811" t="s">
        <v>1136</v>
      </c>
      <c r="H811" s="1">
        <v>1</v>
      </c>
      <c r="I811" t="s">
        <v>118</v>
      </c>
      <c r="J811" t="s">
        <v>1136</v>
      </c>
      <c r="K811" t="s">
        <v>1824</v>
      </c>
      <c r="L811" t="s">
        <v>1137</v>
      </c>
      <c r="M811" t="s">
        <v>46</v>
      </c>
      <c r="N811" t="s">
        <v>44</v>
      </c>
    </row>
    <row r="812" spans="1:14" x14ac:dyDescent="0.25">
      <c r="A812" t="s">
        <v>13</v>
      </c>
      <c r="B812" t="s">
        <v>667</v>
      </c>
      <c r="F812" t="s">
        <v>1539</v>
      </c>
      <c r="G812" t="s">
        <v>1136</v>
      </c>
      <c r="H812" s="1">
        <v>1</v>
      </c>
      <c r="I812" t="s">
        <v>118</v>
      </c>
      <c r="J812" t="s">
        <v>1136</v>
      </c>
      <c r="K812" t="s">
        <v>1824</v>
      </c>
      <c r="L812" t="s">
        <v>1137</v>
      </c>
      <c r="M812" t="s">
        <v>46</v>
      </c>
      <c r="N812" t="s">
        <v>44</v>
      </c>
    </row>
    <row r="813" spans="1:14" x14ac:dyDescent="0.25">
      <c r="A813" t="s">
        <v>13</v>
      </c>
      <c r="B813" t="s">
        <v>1192</v>
      </c>
      <c r="F813" t="s">
        <v>1539</v>
      </c>
      <c r="G813" t="s">
        <v>1249</v>
      </c>
      <c r="H813" s="1">
        <v>1</v>
      </c>
      <c r="I813" t="s">
        <v>118</v>
      </c>
      <c r="J813" t="s">
        <v>1249</v>
      </c>
      <c r="K813" t="s">
        <v>1826</v>
      </c>
      <c r="L813" t="s">
        <v>1250</v>
      </c>
      <c r="M813" t="s">
        <v>46</v>
      </c>
      <c r="N813" t="s">
        <v>44</v>
      </c>
    </row>
    <row r="814" spans="1:14" x14ac:dyDescent="0.25">
      <c r="A814" t="s">
        <v>13</v>
      </c>
      <c r="B814" t="s">
        <v>1055</v>
      </c>
      <c r="F814" t="s">
        <v>1539</v>
      </c>
      <c r="G814" t="s">
        <v>1249</v>
      </c>
      <c r="H814" s="1">
        <v>1</v>
      </c>
      <c r="I814" t="s">
        <v>118</v>
      </c>
      <c r="J814" t="s">
        <v>1249</v>
      </c>
      <c r="K814" t="s">
        <v>1826</v>
      </c>
      <c r="L814" t="s">
        <v>1250</v>
      </c>
      <c r="M814" t="s">
        <v>46</v>
      </c>
      <c r="N814" t="s">
        <v>44</v>
      </c>
    </row>
    <row r="815" spans="1:14" x14ac:dyDescent="0.25">
      <c r="A815" t="s">
        <v>20</v>
      </c>
      <c r="B815" t="s">
        <v>331</v>
      </c>
      <c r="C815" t="s">
        <v>38</v>
      </c>
      <c r="F815" t="s">
        <v>1539</v>
      </c>
      <c r="G815" t="s">
        <v>1598</v>
      </c>
      <c r="H815" s="1">
        <v>1</v>
      </c>
      <c r="J815" t="s">
        <v>1598</v>
      </c>
      <c r="K815" t="s">
        <v>1847</v>
      </c>
      <c r="L815" t="s">
        <v>15</v>
      </c>
      <c r="M815" t="s">
        <v>46</v>
      </c>
      <c r="N815" t="s">
        <v>44</v>
      </c>
    </row>
    <row r="816" spans="1:14" x14ac:dyDescent="0.25">
      <c r="A816" t="s">
        <v>13</v>
      </c>
      <c r="B816" t="s">
        <v>525</v>
      </c>
      <c r="F816" t="s">
        <v>1539</v>
      </c>
      <c r="G816" t="s">
        <v>1529</v>
      </c>
      <c r="H816" s="1">
        <v>1</v>
      </c>
      <c r="J816" t="s">
        <v>1529</v>
      </c>
      <c r="K816" t="s">
        <v>1847</v>
      </c>
      <c r="L816" t="s">
        <v>15</v>
      </c>
      <c r="M816" t="s">
        <v>46</v>
      </c>
      <c r="N816" t="s">
        <v>44</v>
      </c>
    </row>
    <row r="817" spans="1:14" x14ac:dyDescent="0.25">
      <c r="A817" t="s">
        <v>13</v>
      </c>
      <c r="B817" t="s">
        <v>635</v>
      </c>
      <c r="F817" t="s">
        <v>1539</v>
      </c>
      <c r="G817" t="s">
        <v>1599</v>
      </c>
      <c r="H817" s="1">
        <v>1</v>
      </c>
      <c r="I817" t="s">
        <v>118</v>
      </c>
      <c r="J817" t="s">
        <v>1599</v>
      </c>
      <c r="K817" t="s">
        <v>1839</v>
      </c>
      <c r="L817" t="s">
        <v>1600</v>
      </c>
      <c r="M817" t="s">
        <v>46</v>
      </c>
      <c r="N817" t="s">
        <v>44</v>
      </c>
    </row>
    <row r="818" spans="1:14" x14ac:dyDescent="0.25">
      <c r="A818" t="s">
        <v>13</v>
      </c>
      <c r="B818" t="s">
        <v>975</v>
      </c>
      <c r="F818" t="s">
        <v>1539</v>
      </c>
      <c r="G818" t="s">
        <v>1601</v>
      </c>
      <c r="H818" s="1">
        <v>4</v>
      </c>
      <c r="I818" t="s">
        <v>118</v>
      </c>
      <c r="J818" t="s">
        <v>1601</v>
      </c>
      <c r="K818" t="s">
        <v>1841</v>
      </c>
      <c r="L818" t="s">
        <v>1602</v>
      </c>
      <c r="M818" t="s">
        <v>46</v>
      </c>
      <c r="N818" t="s">
        <v>44</v>
      </c>
    </row>
    <row r="819" spans="1:14" x14ac:dyDescent="0.25">
      <c r="A819" t="s">
        <v>13</v>
      </c>
      <c r="B819" t="s">
        <v>203</v>
      </c>
      <c r="F819" t="s">
        <v>1539</v>
      </c>
      <c r="G819" t="s">
        <v>1198</v>
      </c>
      <c r="H819" s="1">
        <v>1</v>
      </c>
      <c r="I819" t="s">
        <v>118</v>
      </c>
      <c r="J819" t="s">
        <v>1198</v>
      </c>
      <c r="K819" t="s">
        <v>1842</v>
      </c>
      <c r="L819" t="s">
        <v>1199</v>
      </c>
      <c r="M819" t="s">
        <v>46</v>
      </c>
      <c r="N819" t="s">
        <v>44</v>
      </c>
    </row>
    <row r="820" spans="1:14" x14ac:dyDescent="0.25">
      <c r="A820" t="s">
        <v>13</v>
      </c>
      <c r="B820" t="s">
        <v>1006</v>
      </c>
      <c r="F820" t="s">
        <v>1539</v>
      </c>
      <c r="G820" t="s">
        <v>1198</v>
      </c>
      <c r="H820" s="1">
        <v>1</v>
      </c>
      <c r="I820" t="s">
        <v>118</v>
      </c>
      <c r="J820" t="s">
        <v>1198</v>
      </c>
      <c r="K820" t="s">
        <v>1842</v>
      </c>
      <c r="L820" t="s">
        <v>1199</v>
      </c>
      <c r="M820" t="s">
        <v>46</v>
      </c>
      <c r="N820" t="s">
        <v>44</v>
      </c>
    </row>
    <row r="821" spans="1:14" x14ac:dyDescent="0.25">
      <c r="A821" t="s">
        <v>13</v>
      </c>
      <c r="B821" t="s">
        <v>164</v>
      </c>
      <c r="F821" t="s">
        <v>1539</v>
      </c>
      <c r="G821" t="s">
        <v>1198</v>
      </c>
      <c r="H821" s="1">
        <v>2</v>
      </c>
      <c r="I821" t="s">
        <v>118</v>
      </c>
      <c r="J821" t="s">
        <v>1198</v>
      </c>
      <c r="K821" t="s">
        <v>1842</v>
      </c>
      <c r="L821" t="s">
        <v>1199</v>
      </c>
      <c r="M821" t="s">
        <v>46</v>
      </c>
      <c r="N821" t="s">
        <v>44</v>
      </c>
    </row>
    <row r="822" spans="1:14" x14ac:dyDescent="0.25">
      <c r="A822" t="s">
        <v>20</v>
      </c>
      <c r="B822" t="s">
        <v>625</v>
      </c>
      <c r="C822" t="s">
        <v>38</v>
      </c>
      <c r="F822" t="s">
        <v>1539</v>
      </c>
      <c r="G822" t="s">
        <v>1200</v>
      </c>
      <c r="H822" s="1">
        <v>1</v>
      </c>
      <c r="I822" t="s">
        <v>118</v>
      </c>
      <c r="J822" t="s">
        <v>1200</v>
      </c>
      <c r="K822" t="s">
        <v>1843</v>
      </c>
      <c r="L822" t="s">
        <v>1201</v>
      </c>
      <c r="M822" t="s">
        <v>46</v>
      </c>
      <c r="N822" t="s">
        <v>44</v>
      </c>
    </row>
    <row r="823" spans="1:14" x14ac:dyDescent="0.25">
      <c r="A823" t="s">
        <v>13</v>
      </c>
      <c r="B823" t="s">
        <v>507</v>
      </c>
      <c r="F823" t="s">
        <v>1539</v>
      </c>
      <c r="G823" t="s">
        <v>1200</v>
      </c>
      <c r="H823" s="1">
        <v>1</v>
      </c>
      <c r="I823" t="s">
        <v>118</v>
      </c>
      <c r="J823" t="s">
        <v>1200</v>
      </c>
      <c r="K823" t="s">
        <v>1843</v>
      </c>
      <c r="L823" t="s">
        <v>1201</v>
      </c>
      <c r="M823" t="s">
        <v>46</v>
      </c>
      <c r="N823" t="s">
        <v>44</v>
      </c>
    </row>
    <row r="824" spans="1:14" x14ac:dyDescent="0.25">
      <c r="A824" t="s">
        <v>13</v>
      </c>
      <c r="B824" t="s">
        <v>997</v>
      </c>
      <c r="F824" t="s">
        <v>1539</v>
      </c>
      <c r="G824" t="s">
        <v>1200</v>
      </c>
      <c r="H824" s="1">
        <v>1</v>
      </c>
      <c r="I824" t="s">
        <v>118</v>
      </c>
      <c r="J824" t="s">
        <v>1200</v>
      </c>
      <c r="K824" t="s">
        <v>1843</v>
      </c>
      <c r="L824" t="s">
        <v>1201</v>
      </c>
      <c r="M824" t="s">
        <v>46</v>
      </c>
      <c r="N824" t="s">
        <v>44</v>
      </c>
    </row>
    <row r="825" spans="1:14" x14ac:dyDescent="0.25">
      <c r="A825" t="s">
        <v>13</v>
      </c>
      <c r="B825" t="s">
        <v>203</v>
      </c>
      <c r="F825" t="s">
        <v>1539</v>
      </c>
      <c r="G825" t="s">
        <v>1200</v>
      </c>
      <c r="H825" s="1">
        <v>1</v>
      </c>
      <c r="I825" t="s">
        <v>118</v>
      </c>
      <c r="J825" t="s">
        <v>1200</v>
      </c>
      <c r="K825" t="s">
        <v>1843</v>
      </c>
      <c r="L825" t="s">
        <v>1201</v>
      </c>
      <c r="M825" t="s">
        <v>46</v>
      </c>
      <c r="N825" t="s">
        <v>44</v>
      </c>
    </row>
    <row r="826" spans="1:14" x14ac:dyDescent="0.25">
      <c r="A826" t="s">
        <v>13</v>
      </c>
      <c r="B826" t="s">
        <v>519</v>
      </c>
      <c r="F826" t="s">
        <v>1539</v>
      </c>
      <c r="G826" t="s">
        <v>1200</v>
      </c>
      <c r="H826" s="1">
        <v>3</v>
      </c>
      <c r="I826" t="s">
        <v>118</v>
      </c>
      <c r="J826" t="s">
        <v>1200</v>
      </c>
      <c r="K826" t="s">
        <v>1843</v>
      </c>
      <c r="L826" t="s">
        <v>1201</v>
      </c>
      <c r="M826" t="s">
        <v>46</v>
      </c>
      <c r="N826" t="s">
        <v>44</v>
      </c>
    </row>
    <row r="827" spans="1:14" x14ac:dyDescent="0.25">
      <c r="A827" t="s">
        <v>13</v>
      </c>
      <c r="B827" t="s">
        <v>1008</v>
      </c>
      <c r="F827" t="s">
        <v>1539</v>
      </c>
      <c r="G827" t="s">
        <v>1200</v>
      </c>
      <c r="H827" s="1">
        <v>1</v>
      </c>
      <c r="I827" t="s">
        <v>118</v>
      </c>
      <c r="J827" t="s">
        <v>1200</v>
      </c>
      <c r="K827" t="s">
        <v>1843</v>
      </c>
      <c r="L827" t="s">
        <v>1201</v>
      </c>
      <c r="M827" t="s">
        <v>46</v>
      </c>
      <c r="N827" t="s">
        <v>44</v>
      </c>
    </row>
    <row r="828" spans="1:14" x14ac:dyDescent="0.25">
      <c r="A828" t="s">
        <v>13</v>
      </c>
      <c r="B828" t="s">
        <v>308</v>
      </c>
      <c r="F828" t="s">
        <v>1539</v>
      </c>
      <c r="G828" t="s">
        <v>1200</v>
      </c>
      <c r="H828" s="1">
        <v>1</v>
      </c>
      <c r="I828" t="s">
        <v>118</v>
      </c>
      <c r="J828" t="s">
        <v>1200</v>
      </c>
      <c r="K828" t="s">
        <v>1843</v>
      </c>
      <c r="L828" t="s">
        <v>1201</v>
      </c>
      <c r="M828" t="s">
        <v>46</v>
      </c>
      <c r="N828" t="s">
        <v>44</v>
      </c>
    </row>
    <row r="829" spans="1:14" x14ac:dyDescent="0.25">
      <c r="A829" t="s">
        <v>13</v>
      </c>
      <c r="B829" t="s">
        <v>685</v>
      </c>
      <c r="F829" t="s">
        <v>1539</v>
      </c>
      <c r="G829" t="s">
        <v>1200</v>
      </c>
      <c r="H829" s="1">
        <v>1</v>
      </c>
      <c r="I829" t="s">
        <v>118</v>
      </c>
      <c r="J829" t="s">
        <v>1200</v>
      </c>
      <c r="K829" t="s">
        <v>1843</v>
      </c>
      <c r="L829" t="s">
        <v>1201</v>
      </c>
      <c r="M829" t="s">
        <v>46</v>
      </c>
      <c r="N829" t="s">
        <v>44</v>
      </c>
    </row>
    <row r="830" spans="1:14" x14ac:dyDescent="0.25">
      <c r="A830" t="s">
        <v>13</v>
      </c>
      <c r="B830" t="s">
        <v>625</v>
      </c>
      <c r="F830" t="s">
        <v>1539</v>
      </c>
      <c r="G830" t="s">
        <v>1200</v>
      </c>
      <c r="H830" s="1">
        <v>1</v>
      </c>
      <c r="I830" t="s">
        <v>118</v>
      </c>
      <c r="J830" t="s">
        <v>1200</v>
      </c>
      <c r="K830" t="s">
        <v>1843</v>
      </c>
      <c r="L830" t="s">
        <v>1201</v>
      </c>
      <c r="M830" t="s">
        <v>46</v>
      </c>
      <c r="N830" t="s">
        <v>44</v>
      </c>
    </row>
    <row r="831" spans="1:14" x14ac:dyDescent="0.25">
      <c r="A831" t="s">
        <v>13</v>
      </c>
      <c r="B831" t="s">
        <v>204</v>
      </c>
      <c r="F831" t="s">
        <v>1539</v>
      </c>
      <c r="G831" t="s">
        <v>1200</v>
      </c>
      <c r="H831" s="1">
        <v>5</v>
      </c>
      <c r="I831" t="s">
        <v>118</v>
      </c>
      <c r="J831" t="s">
        <v>1200</v>
      </c>
      <c r="K831" t="s">
        <v>1843</v>
      </c>
      <c r="L831" t="s">
        <v>1201</v>
      </c>
      <c r="M831" t="s">
        <v>46</v>
      </c>
      <c r="N831" t="s">
        <v>44</v>
      </c>
    </row>
    <row r="832" spans="1:14" x14ac:dyDescent="0.25">
      <c r="A832" t="s">
        <v>13</v>
      </c>
      <c r="B832" t="s">
        <v>59</v>
      </c>
      <c r="F832" t="s">
        <v>1539</v>
      </c>
      <c r="G832" t="s">
        <v>1200</v>
      </c>
      <c r="H832" s="1">
        <v>3</v>
      </c>
      <c r="I832" t="s">
        <v>118</v>
      </c>
      <c r="J832" t="s">
        <v>1200</v>
      </c>
      <c r="K832" t="s">
        <v>1843</v>
      </c>
      <c r="L832" t="s">
        <v>1201</v>
      </c>
      <c r="M832" t="s">
        <v>46</v>
      </c>
      <c r="N832" t="s">
        <v>44</v>
      </c>
    </row>
    <row r="833" spans="1:14" x14ac:dyDescent="0.25">
      <c r="A833" t="s">
        <v>13</v>
      </c>
      <c r="B833" t="s">
        <v>165</v>
      </c>
      <c r="F833" t="s">
        <v>1539</v>
      </c>
      <c r="G833" t="s">
        <v>1200</v>
      </c>
      <c r="H833" s="1">
        <v>2</v>
      </c>
      <c r="I833" t="s">
        <v>118</v>
      </c>
      <c r="J833" t="s">
        <v>1200</v>
      </c>
      <c r="K833" t="s">
        <v>1843</v>
      </c>
      <c r="L833" t="s">
        <v>1201</v>
      </c>
      <c r="M833" t="s">
        <v>46</v>
      </c>
      <c r="N833" t="s">
        <v>44</v>
      </c>
    </row>
    <row r="834" spans="1:14" x14ac:dyDescent="0.25">
      <c r="A834" t="s">
        <v>13</v>
      </c>
      <c r="B834" t="s">
        <v>685</v>
      </c>
      <c r="F834" t="s">
        <v>1539</v>
      </c>
      <c r="G834" t="s">
        <v>1200</v>
      </c>
      <c r="H834" s="1">
        <v>1</v>
      </c>
      <c r="I834" t="s">
        <v>118</v>
      </c>
      <c r="J834" t="s">
        <v>1200</v>
      </c>
      <c r="K834" t="s">
        <v>1843</v>
      </c>
      <c r="L834" t="s">
        <v>1201</v>
      </c>
      <c r="M834" t="s">
        <v>46</v>
      </c>
      <c r="N834" t="s">
        <v>44</v>
      </c>
    </row>
    <row r="835" spans="1:14" x14ac:dyDescent="0.25">
      <c r="A835" t="s">
        <v>13</v>
      </c>
      <c r="B835" t="s">
        <v>685</v>
      </c>
      <c r="D835" t="s">
        <v>23</v>
      </c>
      <c r="E835" t="s">
        <v>18</v>
      </c>
      <c r="F835" t="s">
        <v>1539</v>
      </c>
      <c r="G835" t="s">
        <v>1200</v>
      </c>
      <c r="H835" s="1">
        <v>1</v>
      </c>
      <c r="I835" t="s">
        <v>118</v>
      </c>
      <c r="J835" t="s">
        <v>1200</v>
      </c>
      <c r="K835" t="s">
        <v>1843</v>
      </c>
      <c r="L835" t="s">
        <v>1201</v>
      </c>
      <c r="M835" t="s">
        <v>46</v>
      </c>
      <c r="N835" t="s">
        <v>44</v>
      </c>
    </row>
    <row r="836" spans="1:14" x14ac:dyDescent="0.25">
      <c r="A836" t="s">
        <v>13</v>
      </c>
      <c r="B836" t="s">
        <v>685</v>
      </c>
      <c r="D836" t="s">
        <v>31</v>
      </c>
      <c r="E836" t="s">
        <v>18</v>
      </c>
      <c r="F836" t="s">
        <v>1539</v>
      </c>
      <c r="G836" t="s">
        <v>1200</v>
      </c>
      <c r="H836" s="1">
        <v>2</v>
      </c>
      <c r="I836" t="s">
        <v>118</v>
      </c>
      <c r="J836" t="s">
        <v>1200</v>
      </c>
      <c r="K836" t="s">
        <v>1843</v>
      </c>
      <c r="L836" t="s">
        <v>1201</v>
      </c>
      <c r="M836" t="s">
        <v>46</v>
      </c>
      <c r="N836" t="s">
        <v>44</v>
      </c>
    </row>
    <row r="837" spans="1:14" x14ac:dyDescent="0.25">
      <c r="A837" t="s">
        <v>13</v>
      </c>
      <c r="B837" t="s">
        <v>685</v>
      </c>
      <c r="D837" t="s">
        <v>17</v>
      </c>
      <c r="E837" t="s">
        <v>18</v>
      </c>
      <c r="F837" t="s">
        <v>1539</v>
      </c>
      <c r="G837" t="s">
        <v>1200</v>
      </c>
      <c r="H837" s="1">
        <v>1</v>
      </c>
      <c r="I837" t="s">
        <v>118</v>
      </c>
      <c r="J837" t="s">
        <v>1200</v>
      </c>
      <c r="K837" t="s">
        <v>1843</v>
      </c>
      <c r="L837" t="s">
        <v>1201</v>
      </c>
      <c r="M837" t="s">
        <v>46</v>
      </c>
      <c r="N837" t="s">
        <v>44</v>
      </c>
    </row>
    <row r="838" spans="1:14" x14ac:dyDescent="0.25">
      <c r="A838" t="s">
        <v>13</v>
      </c>
      <c r="B838" t="s">
        <v>170</v>
      </c>
      <c r="F838" t="s">
        <v>1539</v>
      </c>
      <c r="G838" t="s">
        <v>1144</v>
      </c>
      <c r="H838" s="1">
        <v>2</v>
      </c>
      <c r="J838" t="s">
        <v>1144</v>
      </c>
      <c r="K838" t="s">
        <v>1847</v>
      </c>
      <c r="L838" t="s">
        <v>15</v>
      </c>
      <c r="M838" t="s">
        <v>46</v>
      </c>
      <c r="N838" t="s">
        <v>44</v>
      </c>
    </row>
    <row r="839" spans="1:14" x14ac:dyDescent="0.25">
      <c r="A839" t="s">
        <v>20</v>
      </c>
      <c r="B839" t="s">
        <v>408</v>
      </c>
      <c r="C839" t="s">
        <v>41</v>
      </c>
      <c r="F839" t="s">
        <v>1539</v>
      </c>
      <c r="G839" t="s">
        <v>1578</v>
      </c>
      <c r="H839" s="1">
        <v>1</v>
      </c>
      <c r="I839" t="s">
        <v>118</v>
      </c>
      <c r="J839" t="s">
        <v>1578</v>
      </c>
      <c r="K839" t="s">
        <v>1827</v>
      </c>
      <c r="L839" t="s">
        <v>1579</v>
      </c>
      <c r="M839" t="s">
        <v>46</v>
      </c>
      <c r="N839" t="s">
        <v>44</v>
      </c>
    </row>
    <row r="840" spans="1:14" x14ac:dyDescent="0.25">
      <c r="A840" t="s">
        <v>20</v>
      </c>
      <c r="B840" t="s">
        <v>946</v>
      </c>
      <c r="C840" t="s">
        <v>315</v>
      </c>
      <c r="F840" t="s">
        <v>1539</v>
      </c>
      <c r="G840" t="s">
        <v>1308</v>
      </c>
      <c r="H840" s="1">
        <v>1</v>
      </c>
      <c r="I840" t="s">
        <v>118</v>
      </c>
      <c r="J840" t="s">
        <v>1308</v>
      </c>
      <c r="K840" t="s">
        <v>1832</v>
      </c>
      <c r="L840" t="s">
        <v>1309</v>
      </c>
      <c r="M840" t="s">
        <v>46</v>
      </c>
      <c r="N840" t="s">
        <v>44</v>
      </c>
    </row>
    <row r="841" spans="1:14" x14ac:dyDescent="0.25">
      <c r="A841" t="s">
        <v>20</v>
      </c>
      <c r="B841" t="s">
        <v>1063</v>
      </c>
      <c r="C841" t="s">
        <v>38</v>
      </c>
      <c r="F841" t="s">
        <v>1539</v>
      </c>
      <c r="G841" t="s">
        <v>1308</v>
      </c>
      <c r="H841" s="1">
        <v>1</v>
      </c>
      <c r="I841" t="s">
        <v>118</v>
      </c>
      <c r="J841" t="s">
        <v>1308</v>
      </c>
      <c r="K841" t="s">
        <v>1832</v>
      </c>
      <c r="L841" t="s">
        <v>1309</v>
      </c>
      <c r="M841" t="s">
        <v>46</v>
      </c>
      <c r="N841" t="s">
        <v>44</v>
      </c>
    </row>
    <row r="842" spans="1:14" x14ac:dyDescent="0.25">
      <c r="A842" t="s">
        <v>20</v>
      </c>
      <c r="B842" t="s">
        <v>1330</v>
      </c>
      <c r="C842" t="s">
        <v>38</v>
      </c>
      <c r="F842" t="s">
        <v>1539</v>
      </c>
      <c r="G842" t="s">
        <v>1308</v>
      </c>
      <c r="H842" s="1">
        <v>1</v>
      </c>
      <c r="I842" t="s">
        <v>118</v>
      </c>
      <c r="J842" t="s">
        <v>1308</v>
      </c>
      <c r="K842" t="s">
        <v>1832</v>
      </c>
      <c r="L842" t="s">
        <v>1309</v>
      </c>
      <c r="M842" t="s">
        <v>46</v>
      </c>
      <c r="N842" t="s">
        <v>44</v>
      </c>
    </row>
    <row r="843" spans="1:14" x14ac:dyDescent="0.25">
      <c r="A843" t="s">
        <v>13</v>
      </c>
      <c r="B843" t="s">
        <v>806</v>
      </c>
      <c r="F843" t="s">
        <v>1539</v>
      </c>
      <c r="G843" t="s">
        <v>1308</v>
      </c>
      <c r="H843" s="1">
        <v>1</v>
      </c>
      <c r="I843" t="s">
        <v>118</v>
      </c>
      <c r="J843" t="s">
        <v>1308</v>
      </c>
      <c r="K843" t="s">
        <v>1832</v>
      </c>
      <c r="L843" t="s">
        <v>1309</v>
      </c>
      <c r="M843" t="s">
        <v>46</v>
      </c>
      <c r="N843" t="s">
        <v>44</v>
      </c>
    </row>
    <row r="844" spans="1:14" x14ac:dyDescent="0.25">
      <c r="A844" t="s">
        <v>13</v>
      </c>
      <c r="B844" t="s">
        <v>851</v>
      </c>
      <c r="F844" t="s">
        <v>1539</v>
      </c>
      <c r="G844" t="s">
        <v>1308</v>
      </c>
      <c r="H844" s="1">
        <v>1</v>
      </c>
      <c r="I844" t="s">
        <v>118</v>
      </c>
      <c r="J844" t="s">
        <v>1308</v>
      </c>
      <c r="K844" t="s">
        <v>1832</v>
      </c>
      <c r="L844" t="s">
        <v>1309</v>
      </c>
      <c r="M844" t="s">
        <v>46</v>
      </c>
      <c r="N844" t="s">
        <v>44</v>
      </c>
    </row>
    <row r="845" spans="1:14" x14ac:dyDescent="0.25">
      <c r="A845" t="s">
        <v>13</v>
      </c>
      <c r="B845" t="s">
        <v>231</v>
      </c>
      <c r="F845" t="s">
        <v>1539</v>
      </c>
      <c r="G845" t="s">
        <v>1308</v>
      </c>
      <c r="H845" s="1">
        <v>1</v>
      </c>
      <c r="I845" t="s">
        <v>118</v>
      </c>
      <c r="J845" t="s">
        <v>1308</v>
      </c>
      <c r="K845" t="s">
        <v>1832</v>
      </c>
      <c r="L845" t="s">
        <v>1309</v>
      </c>
      <c r="M845" t="s">
        <v>46</v>
      </c>
      <c r="N845" t="s">
        <v>44</v>
      </c>
    </row>
    <row r="846" spans="1:14" x14ac:dyDescent="0.25">
      <c r="A846" t="s">
        <v>13</v>
      </c>
      <c r="B846" t="s">
        <v>478</v>
      </c>
      <c r="F846" t="s">
        <v>1539</v>
      </c>
      <c r="G846" t="s">
        <v>1308</v>
      </c>
      <c r="H846" s="1">
        <v>1</v>
      </c>
      <c r="I846" t="s">
        <v>118</v>
      </c>
      <c r="J846" t="s">
        <v>1308</v>
      </c>
      <c r="K846" t="s">
        <v>1832</v>
      </c>
      <c r="L846" t="s">
        <v>1309</v>
      </c>
      <c r="M846" t="s">
        <v>46</v>
      </c>
      <c r="N846" t="s">
        <v>44</v>
      </c>
    </row>
    <row r="847" spans="1:14" x14ac:dyDescent="0.25">
      <c r="A847" t="s">
        <v>13</v>
      </c>
      <c r="B847" t="s">
        <v>1027</v>
      </c>
      <c r="F847" t="s">
        <v>1539</v>
      </c>
      <c r="G847" t="s">
        <v>1308</v>
      </c>
      <c r="H847" s="1">
        <v>1</v>
      </c>
      <c r="I847" t="s">
        <v>118</v>
      </c>
      <c r="J847" t="s">
        <v>1308</v>
      </c>
      <c r="K847" t="s">
        <v>1832</v>
      </c>
      <c r="L847" t="s">
        <v>1309</v>
      </c>
      <c r="M847" t="s">
        <v>46</v>
      </c>
      <c r="N847" t="s">
        <v>44</v>
      </c>
    </row>
    <row r="848" spans="1:14" x14ac:dyDescent="0.25">
      <c r="A848" t="s">
        <v>13</v>
      </c>
      <c r="B848" t="s">
        <v>1063</v>
      </c>
      <c r="F848" t="s">
        <v>1539</v>
      </c>
      <c r="G848" t="s">
        <v>1308</v>
      </c>
      <c r="H848" s="1">
        <v>2</v>
      </c>
      <c r="I848" t="s">
        <v>118</v>
      </c>
      <c r="J848" t="s">
        <v>1308</v>
      </c>
      <c r="K848" t="s">
        <v>1832</v>
      </c>
      <c r="L848" t="s">
        <v>1309</v>
      </c>
      <c r="M848" t="s">
        <v>46</v>
      </c>
      <c r="N848" t="s">
        <v>44</v>
      </c>
    </row>
    <row r="849" spans="1:14" x14ac:dyDescent="0.25">
      <c r="A849" t="s">
        <v>13</v>
      </c>
      <c r="B849" t="s">
        <v>641</v>
      </c>
      <c r="F849" t="s">
        <v>1539</v>
      </c>
      <c r="G849" t="s">
        <v>1308</v>
      </c>
      <c r="H849" s="1">
        <v>1</v>
      </c>
      <c r="I849" t="s">
        <v>118</v>
      </c>
      <c r="J849" t="s">
        <v>1308</v>
      </c>
      <c r="K849" t="s">
        <v>1832</v>
      </c>
      <c r="L849" t="s">
        <v>1309</v>
      </c>
      <c r="M849" t="s">
        <v>46</v>
      </c>
      <c r="N849" t="s">
        <v>44</v>
      </c>
    </row>
    <row r="850" spans="1:14" x14ac:dyDescent="0.25">
      <c r="A850" t="s">
        <v>13</v>
      </c>
      <c r="B850" t="s">
        <v>417</v>
      </c>
      <c r="F850" t="s">
        <v>1539</v>
      </c>
      <c r="G850" t="s">
        <v>1308</v>
      </c>
      <c r="H850" s="1">
        <v>1</v>
      </c>
      <c r="I850" t="s">
        <v>118</v>
      </c>
      <c r="J850" t="s">
        <v>1308</v>
      </c>
      <c r="K850" t="s">
        <v>1832</v>
      </c>
      <c r="L850" t="s">
        <v>1309</v>
      </c>
      <c r="M850" t="s">
        <v>46</v>
      </c>
      <c r="N850" t="s">
        <v>44</v>
      </c>
    </row>
    <row r="851" spans="1:14" x14ac:dyDescent="0.25">
      <c r="A851" t="s">
        <v>13</v>
      </c>
      <c r="B851" t="s">
        <v>625</v>
      </c>
      <c r="F851" t="s">
        <v>1539</v>
      </c>
      <c r="G851" t="s">
        <v>1308</v>
      </c>
      <c r="H851" s="1">
        <v>1</v>
      </c>
      <c r="I851" t="s">
        <v>118</v>
      </c>
      <c r="J851" t="s">
        <v>1308</v>
      </c>
      <c r="K851" t="s">
        <v>1832</v>
      </c>
      <c r="L851" t="s">
        <v>1309</v>
      </c>
      <c r="M851" t="s">
        <v>46</v>
      </c>
      <c r="N851" t="s">
        <v>44</v>
      </c>
    </row>
    <row r="852" spans="1:14" x14ac:dyDescent="0.25">
      <c r="A852" t="s">
        <v>20</v>
      </c>
      <c r="B852" t="s">
        <v>29</v>
      </c>
      <c r="C852" t="s">
        <v>38</v>
      </c>
      <c r="D852" t="s">
        <v>17</v>
      </c>
      <c r="E852" t="s">
        <v>18</v>
      </c>
      <c r="F852" t="s">
        <v>1539</v>
      </c>
      <c r="G852" t="s">
        <v>42</v>
      </c>
      <c r="H852" s="1">
        <v>1</v>
      </c>
      <c r="J852" t="s">
        <v>14</v>
      </c>
      <c r="K852" t="s">
        <v>1847</v>
      </c>
      <c r="L852" t="s">
        <v>15</v>
      </c>
      <c r="M852" t="s">
        <v>46</v>
      </c>
      <c r="N852" t="s">
        <v>44</v>
      </c>
    </row>
    <row r="853" spans="1:14" x14ac:dyDescent="0.25">
      <c r="A853" t="s">
        <v>20</v>
      </c>
      <c r="B853" t="s">
        <v>375</v>
      </c>
      <c r="C853" t="s">
        <v>38</v>
      </c>
      <c r="F853" t="s">
        <v>1539</v>
      </c>
      <c r="G853" t="s">
        <v>42</v>
      </c>
      <c r="H853" s="1">
        <v>1</v>
      </c>
      <c r="J853" t="s">
        <v>14</v>
      </c>
      <c r="K853" t="s">
        <v>1847</v>
      </c>
      <c r="L853" t="s">
        <v>15</v>
      </c>
      <c r="M853" t="s">
        <v>46</v>
      </c>
      <c r="N853" t="s">
        <v>44</v>
      </c>
    </row>
    <row r="854" spans="1:14" x14ac:dyDescent="0.25">
      <c r="A854" t="s">
        <v>13</v>
      </c>
      <c r="B854" t="s">
        <v>892</v>
      </c>
      <c r="F854" t="s">
        <v>1539</v>
      </c>
      <c r="G854" t="s">
        <v>42</v>
      </c>
      <c r="H854" s="1">
        <v>1</v>
      </c>
      <c r="J854" t="s">
        <v>14</v>
      </c>
      <c r="K854" t="s">
        <v>1847</v>
      </c>
      <c r="L854" t="s">
        <v>15</v>
      </c>
      <c r="M854" t="s">
        <v>46</v>
      </c>
      <c r="N854" t="s">
        <v>44</v>
      </c>
    </row>
    <row r="855" spans="1:14" x14ac:dyDescent="0.25">
      <c r="A855" t="s">
        <v>13</v>
      </c>
      <c r="B855" t="s">
        <v>331</v>
      </c>
      <c r="F855" t="s">
        <v>1539</v>
      </c>
      <c r="G855" t="s">
        <v>42</v>
      </c>
      <c r="H855" s="1">
        <v>3</v>
      </c>
      <c r="J855" t="s">
        <v>14</v>
      </c>
      <c r="K855" t="s">
        <v>1847</v>
      </c>
      <c r="L855" t="s">
        <v>15</v>
      </c>
      <c r="M855" t="s">
        <v>46</v>
      </c>
      <c r="N855" t="s">
        <v>44</v>
      </c>
    </row>
    <row r="856" spans="1:14" x14ac:dyDescent="0.25">
      <c r="A856" t="s">
        <v>13</v>
      </c>
      <c r="B856" t="s">
        <v>375</v>
      </c>
      <c r="F856" t="s">
        <v>1539</v>
      </c>
      <c r="G856" t="s">
        <v>42</v>
      </c>
      <c r="H856" s="1">
        <v>2</v>
      </c>
      <c r="J856" t="s">
        <v>14</v>
      </c>
      <c r="K856" t="s">
        <v>1847</v>
      </c>
      <c r="L856" t="s">
        <v>15</v>
      </c>
      <c r="M856" t="s">
        <v>46</v>
      </c>
      <c r="N856" t="s">
        <v>44</v>
      </c>
    </row>
    <row r="857" spans="1:14" x14ac:dyDescent="0.25">
      <c r="A857" t="s">
        <v>13</v>
      </c>
      <c r="B857" t="s">
        <v>614</v>
      </c>
      <c r="F857" t="s">
        <v>1539</v>
      </c>
      <c r="G857" t="s">
        <v>42</v>
      </c>
      <c r="H857" s="1">
        <v>1</v>
      </c>
      <c r="J857" t="s">
        <v>14</v>
      </c>
      <c r="K857" t="s">
        <v>1847</v>
      </c>
      <c r="L857" t="s">
        <v>15</v>
      </c>
      <c r="M857" t="s">
        <v>46</v>
      </c>
      <c r="N857" t="s">
        <v>44</v>
      </c>
    </row>
    <row r="858" spans="1:14" x14ac:dyDescent="0.25">
      <c r="A858" t="s">
        <v>13</v>
      </c>
      <c r="B858" t="s">
        <v>231</v>
      </c>
      <c r="F858" t="s">
        <v>1539</v>
      </c>
      <c r="G858" t="s">
        <v>42</v>
      </c>
      <c r="H858" s="1">
        <v>1</v>
      </c>
      <c r="J858" t="s">
        <v>14</v>
      </c>
      <c r="K858" t="s">
        <v>1847</v>
      </c>
      <c r="L858" t="s">
        <v>15</v>
      </c>
      <c r="M858" t="s">
        <v>46</v>
      </c>
      <c r="N858" t="s">
        <v>44</v>
      </c>
    </row>
    <row r="859" spans="1:14" x14ac:dyDescent="0.25">
      <c r="A859" t="s">
        <v>13</v>
      </c>
      <c r="B859" t="s">
        <v>901</v>
      </c>
      <c r="F859" t="s">
        <v>1539</v>
      </c>
      <c r="G859" t="s">
        <v>42</v>
      </c>
      <c r="H859" s="1">
        <v>2</v>
      </c>
      <c r="J859" t="s">
        <v>14</v>
      </c>
      <c r="K859" t="s">
        <v>1847</v>
      </c>
      <c r="L859" t="s">
        <v>15</v>
      </c>
      <c r="M859" t="s">
        <v>46</v>
      </c>
      <c r="N859" t="s">
        <v>44</v>
      </c>
    </row>
    <row r="860" spans="1:14" x14ac:dyDescent="0.25">
      <c r="A860" t="s">
        <v>13</v>
      </c>
      <c r="B860" t="s">
        <v>331</v>
      </c>
      <c r="F860" t="s">
        <v>1539</v>
      </c>
      <c r="G860" t="s">
        <v>42</v>
      </c>
      <c r="H860" s="1">
        <v>13</v>
      </c>
      <c r="J860" t="s">
        <v>14</v>
      </c>
      <c r="K860" t="s">
        <v>1847</v>
      </c>
      <c r="L860" t="s">
        <v>15</v>
      </c>
      <c r="M860" t="s">
        <v>46</v>
      </c>
      <c r="N860" t="s">
        <v>44</v>
      </c>
    </row>
    <row r="861" spans="1:14" x14ac:dyDescent="0.25">
      <c r="A861" t="s">
        <v>13</v>
      </c>
      <c r="B861" t="s">
        <v>375</v>
      </c>
      <c r="F861" t="s">
        <v>1539</v>
      </c>
      <c r="G861" t="s">
        <v>42</v>
      </c>
      <c r="H861" s="1">
        <v>8</v>
      </c>
      <c r="J861" t="s">
        <v>14</v>
      </c>
      <c r="K861" t="s">
        <v>1847</v>
      </c>
      <c r="L861" t="s">
        <v>15</v>
      </c>
      <c r="M861" t="s">
        <v>46</v>
      </c>
      <c r="N861" t="s">
        <v>44</v>
      </c>
    </row>
    <row r="862" spans="1:14" x14ac:dyDescent="0.25">
      <c r="A862" t="s">
        <v>13</v>
      </c>
      <c r="B862" t="s">
        <v>99</v>
      </c>
      <c r="F862" t="s">
        <v>1539</v>
      </c>
      <c r="G862" t="s">
        <v>42</v>
      </c>
      <c r="H862" s="1">
        <v>2</v>
      </c>
      <c r="J862" t="s">
        <v>14</v>
      </c>
      <c r="K862" t="s">
        <v>1847</v>
      </c>
      <c r="L862" t="s">
        <v>15</v>
      </c>
      <c r="M862" t="s">
        <v>46</v>
      </c>
      <c r="N862" t="s">
        <v>44</v>
      </c>
    </row>
    <row r="863" spans="1:14" x14ac:dyDescent="0.25">
      <c r="A863" t="s">
        <v>13</v>
      </c>
      <c r="B863" t="s">
        <v>248</v>
      </c>
      <c r="F863" t="s">
        <v>1539</v>
      </c>
      <c r="G863" t="s">
        <v>42</v>
      </c>
      <c r="H863" s="1">
        <v>1</v>
      </c>
      <c r="J863" t="s">
        <v>14</v>
      </c>
      <c r="K863" t="s">
        <v>1847</v>
      </c>
      <c r="L863" t="s">
        <v>15</v>
      </c>
      <c r="M863" t="s">
        <v>46</v>
      </c>
      <c r="N863" t="s">
        <v>44</v>
      </c>
    </row>
    <row r="864" spans="1:14" x14ac:dyDescent="0.25">
      <c r="A864" t="s">
        <v>13</v>
      </c>
      <c r="B864" t="s">
        <v>1095</v>
      </c>
      <c r="F864" t="s">
        <v>1539</v>
      </c>
      <c r="G864" t="s">
        <v>42</v>
      </c>
      <c r="H864" s="1">
        <v>1</v>
      </c>
      <c r="J864" t="s">
        <v>14</v>
      </c>
      <c r="K864" t="s">
        <v>1847</v>
      </c>
      <c r="L864" t="s">
        <v>15</v>
      </c>
      <c r="M864" t="s">
        <v>46</v>
      </c>
      <c r="N864" t="s">
        <v>44</v>
      </c>
    </row>
    <row r="865" spans="1:14" x14ac:dyDescent="0.25">
      <c r="A865" t="s">
        <v>30</v>
      </c>
      <c r="B865" t="s">
        <v>231</v>
      </c>
      <c r="F865" t="s">
        <v>1539</v>
      </c>
      <c r="G865" t="s">
        <v>42</v>
      </c>
      <c r="H865" s="1">
        <v>1</v>
      </c>
      <c r="J865" t="s">
        <v>14</v>
      </c>
      <c r="K865" t="s">
        <v>1847</v>
      </c>
      <c r="L865" t="s">
        <v>15</v>
      </c>
      <c r="M865" t="s">
        <v>46</v>
      </c>
      <c r="N865" t="s">
        <v>44</v>
      </c>
    </row>
    <row r="866" spans="1:14" x14ac:dyDescent="0.25">
      <c r="A866" t="s">
        <v>13</v>
      </c>
      <c r="B866" t="s">
        <v>204</v>
      </c>
      <c r="F866" t="s">
        <v>1539</v>
      </c>
      <c r="G866" t="s">
        <v>1263</v>
      </c>
      <c r="H866" s="1">
        <v>2</v>
      </c>
      <c r="I866" t="s">
        <v>118</v>
      </c>
      <c r="J866" t="s">
        <v>1263</v>
      </c>
      <c r="K866" t="s">
        <v>1813</v>
      </c>
      <c r="L866" t="s">
        <v>1264</v>
      </c>
      <c r="M866" t="s">
        <v>46</v>
      </c>
      <c r="N866" t="s">
        <v>44</v>
      </c>
    </row>
    <row r="867" spans="1:14" x14ac:dyDescent="0.25">
      <c r="A867" t="s">
        <v>20</v>
      </c>
      <c r="B867" t="s">
        <v>164</v>
      </c>
      <c r="C867" t="s">
        <v>41</v>
      </c>
      <c r="F867" t="s">
        <v>1539</v>
      </c>
      <c r="G867" t="s">
        <v>1531</v>
      </c>
      <c r="H867" s="1">
        <v>1</v>
      </c>
      <c r="I867" t="s">
        <v>118</v>
      </c>
      <c r="J867" t="s">
        <v>1531</v>
      </c>
      <c r="K867" t="s">
        <v>1814</v>
      </c>
      <c r="L867" t="s">
        <v>1264</v>
      </c>
      <c r="M867" t="s">
        <v>46</v>
      </c>
      <c r="N867" t="s">
        <v>44</v>
      </c>
    </row>
    <row r="868" spans="1:14" x14ac:dyDescent="0.25">
      <c r="A868" t="s">
        <v>13</v>
      </c>
      <c r="B868" t="s">
        <v>482</v>
      </c>
      <c r="F868" t="s">
        <v>1539</v>
      </c>
      <c r="G868" t="s">
        <v>1550</v>
      </c>
      <c r="H868" s="1">
        <v>1</v>
      </c>
      <c r="I868" t="s">
        <v>118</v>
      </c>
      <c r="J868" t="s">
        <v>1550</v>
      </c>
      <c r="K868" t="s">
        <v>1783</v>
      </c>
      <c r="L868" t="s">
        <v>1551</v>
      </c>
      <c r="M868" t="s">
        <v>51</v>
      </c>
      <c r="N868" t="s">
        <v>44</v>
      </c>
    </row>
    <row r="869" spans="1:14" x14ac:dyDescent="0.25">
      <c r="A869" t="s">
        <v>13</v>
      </c>
      <c r="B869" t="s">
        <v>975</v>
      </c>
      <c r="F869" t="s">
        <v>1539</v>
      </c>
      <c r="G869" t="s">
        <v>1507</v>
      </c>
      <c r="H869" s="1">
        <v>2</v>
      </c>
      <c r="J869" t="s">
        <v>1507</v>
      </c>
      <c r="K869" t="s">
        <v>1847</v>
      </c>
      <c r="L869" t="s">
        <v>15</v>
      </c>
      <c r="M869" t="s">
        <v>51</v>
      </c>
      <c r="N869" t="s">
        <v>44</v>
      </c>
    </row>
    <row r="870" spans="1:14" x14ac:dyDescent="0.25">
      <c r="A870" t="s">
        <v>13</v>
      </c>
      <c r="B870" t="s">
        <v>70</v>
      </c>
      <c r="F870" t="s">
        <v>1539</v>
      </c>
      <c r="G870" t="s">
        <v>1507</v>
      </c>
      <c r="H870" s="1">
        <v>1</v>
      </c>
      <c r="J870" t="s">
        <v>1507</v>
      </c>
      <c r="K870" t="s">
        <v>1847</v>
      </c>
      <c r="L870" t="s">
        <v>15</v>
      </c>
      <c r="M870" t="s">
        <v>51</v>
      </c>
      <c r="N870" t="s">
        <v>44</v>
      </c>
    </row>
    <row r="871" spans="1:14" x14ac:dyDescent="0.25">
      <c r="A871" t="s">
        <v>13</v>
      </c>
      <c r="B871" t="s">
        <v>1173</v>
      </c>
      <c r="F871" t="s">
        <v>1539</v>
      </c>
      <c r="G871" t="s">
        <v>1177</v>
      </c>
      <c r="H871" s="1">
        <v>1</v>
      </c>
      <c r="I871" t="s">
        <v>118</v>
      </c>
      <c r="J871" t="s">
        <v>1177</v>
      </c>
      <c r="K871" t="s">
        <v>1807</v>
      </c>
      <c r="L871" t="s">
        <v>1135</v>
      </c>
      <c r="M871" t="s">
        <v>51</v>
      </c>
      <c r="N871" t="s">
        <v>44</v>
      </c>
    </row>
    <row r="872" spans="1:14" x14ac:dyDescent="0.25">
      <c r="A872" t="s">
        <v>13</v>
      </c>
      <c r="B872" t="s">
        <v>667</v>
      </c>
      <c r="F872" t="s">
        <v>1539</v>
      </c>
      <c r="G872" t="s">
        <v>1136</v>
      </c>
      <c r="H872" s="1">
        <v>1</v>
      </c>
      <c r="I872" t="s">
        <v>118</v>
      </c>
      <c r="J872" t="s">
        <v>1136</v>
      </c>
      <c r="K872" t="s">
        <v>1824</v>
      </c>
      <c r="L872" t="s">
        <v>1137</v>
      </c>
      <c r="M872" t="s">
        <v>51</v>
      </c>
      <c r="N872" t="s">
        <v>44</v>
      </c>
    </row>
    <row r="873" spans="1:14" x14ac:dyDescent="0.25">
      <c r="A873" t="s">
        <v>13</v>
      </c>
      <c r="B873" t="s">
        <v>238</v>
      </c>
      <c r="F873" t="s">
        <v>1539</v>
      </c>
      <c r="G873" t="s">
        <v>1601</v>
      </c>
      <c r="H873" s="1">
        <v>1</v>
      </c>
      <c r="I873" t="s">
        <v>118</v>
      </c>
      <c r="J873" t="s">
        <v>1601</v>
      </c>
      <c r="K873" t="s">
        <v>1841</v>
      </c>
      <c r="L873" t="s">
        <v>1602</v>
      </c>
      <c r="M873" t="s">
        <v>51</v>
      </c>
      <c r="N873" t="s">
        <v>44</v>
      </c>
    </row>
    <row r="874" spans="1:14" x14ac:dyDescent="0.25">
      <c r="A874" t="s">
        <v>13</v>
      </c>
      <c r="B874" t="s">
        <v>976</v>
      </c>
      <c r="F874" t="s">
        <v>1539</v>
      </c>
      <c r="G874" t="s">
        <v>1601</v>
      </c>
      <c r="H874" s="1">
        <v>2</v>
      </c>
      <c r="I874" t="s">
        <v>118</v>
      </c>
      <c r="J874" t="s">
        <v>1601</v>
      </c>
      <c r="K874" t="s">
        <v>1841</v>
      </c>
      <c r="L874" t="s">
        <v>1602</v>
      </c>
      <c r="M874" t="s">
        <v>51</v>
      </c>
      <c r="N874" t="s">
        <v>44</v>
      </c>
    </row>
    <row r="875" spans="1:14" x14ac:dyDescent="0.25">
      <c r="A875" t="s">
        <v>13</v>
      </c>
      <c r="B875" t="s">
        <v>53</v>
      </c>
      <c r="F875" t="s">
        <v>1539</v>
      </c>
      <c r="G875" t="s">
        <v>42</v>
      </c>
      <c r="H875" s="1">
        <v>1</v>
      </c>
      <c r="J875" t="s">
        <v>14</v>
      </c>
      <c r="K875" t="s">
        <v>1847</v>
      </c>
      <c r="L875" t="s">
        <v>15</v>
      </c>
      <c r="M875" t="s">
        <v>51</v>
      </c>
      <c r="N875" t="s">
        <v>44</v>
      </c>
    </row>
    <row r="876" spans="1:14" x14ac:dyDescent="0.25">
      <c r="A876" t="s">
        <v>13</v>
      </c>
      <c r="B876" t="s">
        <v>148</v>
      </c>
      <c r="F876" t="s">
        <v>1539</v>
      </c>
      <c r="G876" t="s">
        <v>42</v>
      </c>
      <c r="H876" s="1">
        <v>1</v>
      </c>
      <c r="J876" t="s">
        <v>14</v>
      </c>
      <c r="K876" t="s">
        <v>1847</v>
      </c>
      <c r="L876" t="s">
        <v>15</v>
      </c>
      <c r="M876" t="s">
        <v>51</v>
      </c>
      <c r="N876" t="s">
        <v>44</v>
      </c>
    </row>
    <row r="877" spans="1:14" x14ac:dyDescent="0.25">
      <c r="A877" t="s">
        <v>13</v>
      </c>
      <c r="B877" t="s">
        <v>987</v>
      </c>
      <c r="F877" t="s">
        <v>1539</v>
      </c>
      <c r="G877" t="s">
        <v>42</v>
      </c>
      <c r="H877" s="1">
        <v>1</v>
      </c>
      <c r="J877" t="s">
        <v>14</v>
      </c>
      <c r="K877" t="s">
        <v>1847</v>
      </c>
      <c r="L877" t="s">
        <v>15</v>
      </c>
      <c r="M877" t="s">
        <v>51</v>
      </c>
      <c r="N877" t="s">
        <v>44</v>
      </c>
    </row>
    <row r="878" spans="1:14" x14ac:dyDescent="0.25">
      <c r="A878" t="s">
        <v>13</v>
      </c>
      <c r="B878" t="s">
        <v>1103</v>
      </c>
      <c r="F878" t="s">
        <v>1539</v>
      </c>
      <c r="G878" t="s">
        <v>42</v>
      </c>
      <c r="H878" s="1">
        <v>1</v>
      </c>
      <c r="J878" t="s">
        <v>14</v>
      </c>
      <c r="K878" t="s">
        <v>1847</v>
      </c>
      <c r="L878" t="s">
        <v>15</v>
      </c>
      <c r="M878" t="s">
        <v>51</v>
      </c>
      <c r="N878" t="s">
        <v>44</v>
      </c>
    </row>
    <row r="879" spans="1:14" x14ac:dyDescent="0.25">
      <c r="A879" t="s">
        <v>13</v>
      </c>
      <c r="B879" t="s">
        <v>1362</v>
      </c>
      <c r="F879" t="s">
        <v>1539</v>
      </c>
      <c r="G879" t="s">
        <v>1365</v>
      </c>
      <c r="H879" s="1">
        <v>1</v>
      </c>
      <c r="J879" t="s">
        <v>1365</v>
      </c>
      <c r="K879" t="s">
        <v>1847</v>
      </c>
      <c r="L879" t="s">
        <v>15</v>
      </c>
      <c r="M879" t="s">
        <v>1209</v>
      </c>
      <c r="N879" t="s">
        <v>103</v>
      </c>
    </row>
    <row r="880" spans="1:14" x14ac:dyDescent="0.25">
      <c r="A880" t="s">
        <v>13</v>
      </c>
      <c r="B880" t="s">
        <v>1095</v>
      </c>
      <c r="F880" t="s">
        <v>1539</v>
      </c>
      <c r="G880" t="s">
        <v>1365</v>
      </c>
      <c r="H880" s="1">
        <v>1</v>
      </c>
      <c r="J880" t="s">
        <v>1365</v>
      </c>
      <c r="K880" t="s">
        <v>1847</v>
      </c>
      <c r="L880" t="s">
        <v>15</v>
      </c>
      <c r="M880" t="s">
        <v>1209</v>
      </c>
      <c r="N880" t="s">
        <v>103</v>
      </c>
    </row>
    <row r="881" spans="1:14" x14ac:dyDescent="0.25">
      <c r="A881" t="s">
        <v>13</v>
      </c>
      <c r="B881" t="s">
        <v>331</v>
      </c>
      <c r="F881" t="s">
        <v>1539</v>
      </c>
      <c r="G881" t="s">
        <v>332</v>
      </c>
      <c r="H881" s="1">
        <v>1</v>
      </c>
      <c r="J881" t="s">
        <v>332</v>
      </c>
      <c r="K881" t="s">
        <v>1847</v>
      </c>
      <c r="L881" t="s">
        <v>15</v>
      </c>
      <c r="M881" t="s">
        <v>54</v>
      </c>
      <c r="N881" t="s">
        <v>55</v>
      </c>
    </row>
    <row r="882" spans="1:14" x14ac:dyDescent="0.25">
      <c r="A882" t="s">
        <v>13</v>
      </c>
      <c r="B882" t="s">
        <v>667</v>
      </c>
      <c r="F882" t="s">
        <v>1539</v>
      </c>
      <c r="G882" t="s">
        <v>1291</v>
      </c>
      <c r="H882" s="1">
        <v>1</v>
      </c>
      <c r="J882" t="s">
        <v>1291</v>
      </c>
      <c r="K882" t="s">
        <v>1847</v>
      </c>
      <c r="L882" t="s">
        <v>15</v>
      </c>
      <c r="M882" t="s">
        <v>54</v>
      </c>
      <c r="N882" t="s">
        <v>55</v>
      </c>
    </row>
    <row r="883" spans="1:14" x14ac:dyDescent="0.25">
      <c r="A883" t="s">
        <v>13</v>
      </c>
      <c r="B883" t="s">
        <v>242</v>
      </c>
      <c r="F883" t="s">
        <v>1539</v>
      </c>
      <c r="G883" t="s">
        <v>1546</v>
      </c>
      <c r="H883" s="1">
        <v>1</v>
      </c>
      <c r="I883" t="s">
        <v>118</v>
      </c>
      <c r="J883" t="s">
        <v>1546</v>
      </c>
      <c r="K883" t="s">
        <v>1773</v>
      </c>
      <c r="L883" t="s">
        <v>1547</v>
      </c>
      <c r="M883" t="s">
        <v>54</v>
      </c>
      <c r="N883" t="s">
        <v>55</v>
      </c>
    </row>
    <row r="884" spans="1:14" x14ac:dyDescent="0.25">
      <c r="A884" t="s">
        <v>13</v>
      </c>
      <c r="B884" t="s">
        <v>331</v>
      </c>
      <c r="F884" t="s">
        <v>1539</v>
      </c>
      <c r="G884" t="s">
        <v>107</v>
      </c>
      <c r="H884" s="1">
        <v>4</v>
      </c>
      <c r="J884" t="s">
        <v>107</v>
      </c>
      <c r="K884" t="s">
        <v>1847</v>
      </c>
      <c r="L884" t="s">
        <v>15</v>
      </c>
      <c r="M884" t="s">
        <v>54</v>
      </c>
      <c r="N884" t="s">
        <v>55</v>
      </c>
    </row>
    <row r="885" spans="1:14" x14ac:dyDescent="0.25">
      <c r="A885" t="s">
        <v>13</v>
      </c>
      <c r="B885" t="s">
        <v>375</v>
      </c>
      <c r="F885" t="s">
        <v>1539</v>
      </c>
      <c r="G885" t="s">
        <v>107</v>
      </c>
      <c r="H885" s="1">
        <v>1</v>
      </c>
      <c r="J885" t="s">
        <v>107</v>
      </c>
      <c r="K885" t="s">
        <v>1847</v>
      </c>
      <c r="L885" t="s">
        <v>15</v>
      </c>
      <c r="M885" t="s">
        <v>54</v>
      </c>
      <c r="N885" t="s">
        <v>55</v>
      </c>
    </row>
    <row r="886" spans="1:14" x14ac:dyDescent="0.25">
      <c r="A886" t="s">
        <v>13</v>
      </c>
      <c r="B886" t="s">
        <v>99</v>
      </c>
      <c r="F886" t="s">
        <v>1539</v>
      </c>
      <c r="G886" t="s">
        <v>107</v>
      </c>
      <c r="H886" s="1">
        <v>1</v>
      </c>
      <c r="J886" t="s">
        <v>107</v>
      </c>
      <c r="K886" t="s">
        <v>1847</v>
      </c>
      <c r="L886" t="s">
        <v>15</v>
      </c>
      <c r="M886" t="s">
        <v>54</v>
      </c>
      <c r="N886" t="s">
        <v>55</v>
      </c>
    </row>
    <row r="887" spans="1:14" x14ac:dyDescent="0.25">
      <c r="A887" t="s">
        <v>20</v>
      </c>
      <c r="B887" t="s">
        <v>696</v>
      </c>
      <c r="C887" t="s">
        <v>41</v>
      </c>
      <c r="F887" t="s">
        <v>1539</v>
      </c>
      <c r="G887" t="s">
        <v>1178</v>
      </c>
      <c r="H887" s="1">
        <v>1</v>
      </c>
      <c r="I887" t="s">
        <v>118</v>
      </c>
      <c r="J887" t="s">
        <v>1178</v>
      </c>
      <c r="K887" t="s">
        <v>1810</v>
      </c>
      <c r="L887" t="s">
        <v>1135</v>
      </c>
      <c r="M887" t="s">
        <v>54</v>
      </c>
      <c r="N887" t="s">
        <v>55</v>
      </c>
    </row>
    <row r="888" spans="1:14" x14ac:dyDescent="0.25">
      <c r="A888" t="s">
        <v>13</v>
      </c>
      <c r="B888" t="s">
        <v>696</v>
      </c>
      <c r="F888" t="s">
        <v>1539</v>
      </c>
      <c r="G888" t="s">
        <v>1178</v>
      </c>
      <c r="H888" s="1">
        <v>1</v>
      </c>
      <c r="I888" t="s">
        <v>118</v>
      </c>
      <c r="J888" t="s">
        <v>1178</v>
      </c>
      <c r="K888" t="s">
        <v>1810</v>
      </c>
      <c r="L888" t="s">
        <v>1135</v>
      </c>
      <c r="M888" t="s">
        <v>54</v>
      </c>
      <c r="N888" t="s">
        <v>55</v>
      </c>
    </row>
    <row r="889" spans="1:14" x14ac:dyDescent="0.25">
      <c r="A889" t="s">
        <v>13</v>
      </c>
      <c r="B889" t="s">
        <v>519</v>
      </c>
      <c r="F889" t="s">
        <v>1539</v>
      </c>
      <c r="G889" t="s">
        <v>1246</v>
      </c>
      <c r="H889" s="1">
        <v>2</v>
      </c>
      <c r="I889" t="s">
        <v>118</v>
      </c>
      <c r="J889" t="s">
        <v>1246</v>
      </c>
      <c r="K889" t="s">
        <v>1812</v>
      </c>
      <c r="L889" t="s">
        <v>1247</v>
      </c>
      <c r="M889" t="s">
        <v>54</v>
      </c>
      <c r="N889" t="s">
        <v>55</v>
      </c>
    </row>
    <row r="890" spans="1:14" x14ac:dyDescent="0.25">
      <c r="A890" t="s">
        <v>13</v>
      </c>
      <c r="B890" t="s">
        <v>308</v>
      </c>
      <c r="F890" t="s">
        <v>1539</v>
      </c>
      <c r="G890" t="s">
        <v>1246</v>
      </c>
      <c r="H890" s="1">
        <v>2</v>
      </c>
      <c r="I890" t="s">
        <v>118</v>
      </c>
      <c r="J890" t="s">
        <v>1246</v>
      </c>
      <c r="K890" t="s">
        <v>1812</v>
      </c>
      <c r="L890" t="s">
        <v>1247</v>
      </c>
      <c r="M890" t="s">
        <v>54</v>
      </c>
      <c r="N890" t="s">
        <v>55</v>
      </c>
    </row>
    <row r="891" spans="1:14" x14ac:dyDescent="0.25">
      <c r="A891" t="s">
        <v>13</v>
      </c>
      <c r="B891" t="s">
        <v>577</v>
      </c>
      <c r="F891" t="s">
        <v>1539</v>
      </c>
      <c r="G891" t="s">
        <v>1246</v>
      </c>
      <c r="H891" s="1">
        <v>1</v>
      </c>
      <c r="I891" t="s">
        <v>118</v>
      </c>
      <c r="J891" t="s">
        <v>1246</v>
      </c>
      <c r="K891" t="s">
        <v>1812</v>
      </c>
      <c r="L891" t="s">
        <v>1247</v>
      </c>
      <c r="M891" t="s">
        <v>54</v>
      </c>
      <c r="N891" t="s">
        <v>55</v>
      </c>
    </row>
    <row r="892" spans="1:14" x14ac:dyDescent="0.25">
      <c r="A892" t="s">
        <v>20</v>
      </c>
      <c r="B892" t="s">
        <v>231</v>
      </c>
      <c r="C892" t="s">
        <v>41</v>
      </c>
      <c r="F892" t="s">
        <v>1539</v>
      </c>
      <c r="G892" t="s">
        <v>1386</v>
      </c>
      <c r="H892" s="1">
        <v>2</v>
      </c>
      <c r="I892" t="s">
        <v>118</v>
      </c>
      <c r="J892" t="s">
        <v>1386</v>
      </c>
      <c r="K892" t="s">
        <v>1819</v>
      </c>
      <c r="L892" t="s">
        <v>1387</v>
      </c>
      <c r="M892" t="s">
        <v>54</v>
      </c>
      <c r="N892" t="s">
        <v>55</v>
      </c>
    </row>
    <row r="893" spans="1:14" x14ac:dyDescent="0.25">
      <c r="A893" t="s">
        <v>13</v>
      </c>
      <c r="B893" t="s">
        <v>667</v>
      </c>
      <c r="F893" t="s">
        <v>1539</v>
      </c>
      <c r="G893" t="s">
        <v>1136</v>
      </c>
      <c r="H893" s="1">
        <v>1</v>
      </c>
      <c r="I893" t="s">
        <v>118</v>
      </c>
      <c r="J893" t="s">
        <v>1136</v>
      </c>
      <c r="K893" t="s">
        <v>1824</v>
      </c>
      <c r="L893" t="s">
        <v>1137</v>
      </c>
      <c r="M893" t="s">
        <v>54</v>
      </c>
      <c r="N893" t="s">
        <v>55</v>
      </c>
    </row>
    <row r="894" spans="1:14" x14ac:dyDescent="0.25">
      <c r="A894" t="s">
        <v>13</v>
      </c>
      <c r="B894" t="s">
        <v>1019</v>
      </c>
      <c r="F894" t="s">
        <v>1539</v>
      </c>
      <c r="G894" t="s">
        <v>1198</v>
      </c>
      <c r="H894" s="1">
        <v>1</v>
      </c>
      <c r="I894" t="s">
        <v>118</v>
      </c>
      <c r="J894" t="s">
        <v>1198</v>
      </c>
      <c r="K894" t="s">
        <v>1842</v>
      </c>
      <c r="L894" t="s">
        <v>1199</v>
      </c>
      <c r="M894" t="s">
        <v>54</v>
      </c>
      <c r="N894" t="s">
        <v>55</v>
      </c>
    </row>
    <row r="895" spans="1:14" x14ac:dyDescent="0.25">
      <c r="A895" t="s">
        <v>13</v>
      </c>
      <c r="B895" t="s">
        <v>231</v>
      </c>
      <c r="F895" t="s">
        <v>1539</v>
      </c>
      <c r="G895" t="s">
        <v>1308</v>
      </c>
      <c r="H895" s="1">
        <v>1</v>
      </c>
      <c r="I895" t="s">
        <v>118</v>
      </c>
      <c r="J895" t="s">
        <v>1308</v>
      </c>
      <c r="K895" t="s">
        <v>1832</v>
      </c>
      <c r="L895" t="s">
        <v>1309</v>
      </c>
      <c r="M895" t="s">
        <v>54</v>
      </c>
      <c r="N895" t="s">
        <v>55</v>
      </c>
    </row>
    <row r="896" spans="1:14" x14ac:dyDescent="0.25">
      <c r="A896" t="s">
        <v>13</v>
      </c>
      <c r="B896" t="s">
        <v>380</v>
      </c>
      <c r="F896" t="s">
        <v>1539</v>
      </c>
      <c r="G896" t="s">
        <v>42</v>
      </c>
      <c r="H896" s="1">
        <v>1</v>
      </c>
      <c r="J896" t="s">
        <v>14</v>
      </c>
      <c r="K896" t="s">
        <v>1847</v>
      </c>
      <c r="L896" t="s">
        <v>15</v>
      </c>
      <c r="M896" t="s">
        <v>54</v>
      </c>
      <c r="N896" t="s">
        <v>55</v>
      </c>
    </row>
    <row r="897" spans="1:14" x14ac:dyDescent="0.25">
      <c r="A897" t="s">
        <v>13</v>
      </c>
      <c r="B897" t="s">
        <v>375</v>
      </c>
      <c r="F897" t="s">
        <v>1539</v>
      </c>
      <c r="G897" t="s">
        <v>42</v>
      </c>
      <c r="H897" s="1">
        <v>1</v>
      </c>
      <c r="J897" t="s">
        <v>14</v>
      </c>
      <c r="K897" t="s">
        <v>1847</v>
      </c>
      <c r="L897" t="s">
        <v>15</v>
      </c>
      <c r="M897" t="s">
        <v>54</v>
      </c>
      <c r="N897" t="s">
        <v>55</v>
      </c>
    </row>
    <row r="898" spans="1:14" x14ac:dyDescent="0.25">
      <c r="A898" t="s">
        <v>13</v>
      </c>
      <c r="B898" t="s">
        <v>878</v>
      </c>
      <c r="F898" t="s">
        <v>1539</v>
      </c>
      <c r="G898" t="s">
        <v>1542</v>
      </c>
      <c r="H898" s="1">
        <v>1</v>
      </c>
      <c r="I898" t="s">
        <v>118</v>
      </c>
      <c r="J898" t="s">
        <v>1542</v>
      </c>
      <c r="K898" t="s">
        <v>1766</v>
      </c>
      <c r="L898" t="s">
        <v>1543</v>
      </c>
      <c r="M898" t="s">
        <v>1214</v>
      </c>
      <c r="N898" t="s">
        <v>44</v>
      </c>
    </row>
    <row r="899" spans="1:14" x14ac:dyDescent="0.25">
      <c r="A899" t="s">
        <v>20</v>
      </c>
      <c r="B899" t="s">
        <v>491</v>
      </c>
      <c r="C899" t="s">
        <v>38</v>
      </c>
      <c r="F899" t="s">
        <v>1539</v>
      </c>
      <c r="G899" t="s">
        <v>1544</v>
      </c>
      <c r="H899" s="1">
        <v>1</v>
      </c>
      <c r="I899" t="s">
        <v>118</v>
      </c>
      <c r="J899" t="s">
        <v>1544</v>
      </c>
      <c r="K899" t="s">
        <v>1768</v>
      </c>
      <c r="L899" t="s">
        <v>1545</v>
      </c>
      <c r="M899" t="s">
        <v>1214</v>
      </c>
      <c r="N899" t="s">
        <v>44</v>
      </c>
    </row>
    <row r="900" spans="1:14" x14ac:dyDescent="0.25">
      <c r="A900" t="s">
        <v>13</v>
      </c>
      <c r="B900" t="s">
        <v>491</v>
      </c>
      <c r="F900" t="s">
        <v>1539</v>
      </c>
      <c r="G900" t="s">
        <v>1544</v>
      </c>
      <c r="H900" s="1">
        <v>1</v>
      </c>
      <c r="I900" t="s">
        <v>118</v>
      </c>
      <c r="J900" t="s">
        <v>1544</v>
      </c>
      <c r="K900" t="s">
        <v>1768</v>
      </c>
      <c r="L900" t="s">
        <v>1545</v>
      </c>
      <c r="M900" t="s">
        <v>1214</v>
      </c>
      <c r="N900" t="s">
        <v>44</v>
      </c>
    </row>
    <row r="901" spans="1:14" x14ac:dyDescent="0.25">
      <c r="A901" t="s">
        <v>13</v>
      </c>
      <c r="B901" t="s">
        <v>491</v>
      </c>
      <c r="F901" t="s">
        <v>1539</v>
      </c>
      <c r="G901" t="s">
        <v>1544</v>
      </c>
      <c r="H901" s="1">
        <v>1</v>
      </c>
      <c r="I901" t="s">
        <v>118</v>
      </c>
      <c r="J901" t="s">
        <v>1544</v>
      </c>
      <c r="K901" t="s">
        <v>1768</v>
      </c>
      <c r="L901" t="s">
        <v>1545</v>
      </c>
      <c r="M901" t="s">
        <v>1214</v>
      </c>
      <c r="N901" t="s">
        <v>44</v>
      </c>
    </row>
    <row r="902" spans="1:14" x14ac:dyDescent="0.25">
      <c r="A902" t="s">
        <v>20</v>
      </c>
      <c r="B902" t="s">
        <v>879</v>
      </c>
      <c r="C902" t="s">
        <v>38</v>
      </c>
      <c r="D902" t="s">
        <v>23</v>
      </c>
      <c r="E902" t="s">
        <v>18</v>
      </c>
      <c r="F902" t="s">
        <v>1539</v>
      </c>
      <c r="G902" t="s">
        <v>1603</v>
      </c>
      <c r="H902" s="1">
        <v>1</v>
      </c>
      <c r="I902" t="s">
        <v>118</v>
      </c>
      <c r="J902" t="s">
        <v>1603</v>
      </c>
      <c r="K902" t="s">
        <v>1835</v>
      </c>
      <c r="L902" t="s">
        <v>1604</v>
      </c>
      <c r="M902" t="s">
        <v>1214</v>
      </c>
      <c r="N902" t="s">
        <v>44</v>
      </c>
    </row>
    <row r="903" spans="1:14" x14ac:dyDescent="0.25">
      <c r="A903" t="s">
        <v>20</v>
      </c>
      <c r="B903" t="s">
        <v>879</v>
      </c>
      <c r="C903" t="s">
        <v>38</v>
      </c>
      <c r="D903" t="s">
        <v>17</v>
      </c>
      <c r="E903" t="s">
        <v>18</v>
      </c>
      <c r="F903" t="s">
        <v>1539</v>
      </c>
      <c r="G903" t="s">
        <v>1603</v>
      </c>
      <c r="H903" s="1">
        <v>1</v>
      </c>
      <c r="I903" t="s">
        <v>118</v>
      </c>
      <c r="J903" t="s">
        <v>1603</v>
      </c>
      <c r="K903" t="s">
        <v>1835</v>
      </c>
      <c r="L903" t="s">
        <v>1604</v>
      </c>
      <c r="M903" t="s">
        <v>1214</v>
      </c>
      <c r="N903" t="s">
        <v>44</v>
      </c>
    </row>
    <row r="904" spans="1:14" x14ac:dyDescent="0.25">
      <c r="A904" t="s">
        <v>13</v>
      </c>
      <c r="B904" t="s">
        <v>879</v>
      </c>
      <c r="F904" t="s">
        <v>1539</v>
      </c>
      <c r="G904" t="s">
        <v>1603</v>
      </c>
      <c r="H904" s="1">
        <v>1</v>
      </c>
      <c r="I904" t="s">
        <v>118</v>
      </c>
      <c r="J904" t="s">
        <v>1603</v>
      </c>
      <c r="K904" t="s">
        <v>1835</v>
      </c>
      <c r="L904" t="s">
        <v>1604</v>
      </c>
      <c r="M904" t="s">
        <v>1214</v>
      </c>
      <c r="N904" t="s">
        <v>44</v>
      </c>
    </row>
    <row r="905" spans="1:14" x14ac:dyDescent="0.25">
      <c r="A905" t="s">
        <v>13</v>
      </c>
      <c r="B905" t="s">
        <v>626</v>
      </c>
      <c r="F905" t="s">
        <v>1539</v>
      </c>
      <c r="G905" t="s">
        <v>1215</v>
      </c>
      <c r="H905" s="1">
        <v>1</v>
      </c>
      <c r="J905" t="s">
        <v>1215</v>
      </c>
      <c r="K905" t="s">
        <v>1847</v>
      </c>
      <c r="L905" t="s">
        <v>15</v>
      </c>
      <c r="M905" t="s">
        <v>60</v>
      </c>
      <c r="N905" t="s">
        <v>44</v>
      </c>
    </row>
    <row r="906" spans="1:14" x14ac:dyDescent="0.25">
      <c r="A906" t="s">
        <v>13</v>
      </c>
      <c r="B906" t="s">
        <v>1024</v>
      </c>
      <c r="F906" t="s">
        <v>1539</v>
      </c>
      <c r="G906" t="s">
        <v>1605</v>
      </c>
      <c r="H906" s="1">
        <v>1</v>
      </c>
      <c r="J906" t="s">
        <v>1605</v>
      </c>
      <c r="K906" t="s">
        <v>1847</v>
      </c>
      <c r="L906" t="s">
        <v>15</v>
      </c>
      <c r="M906" t="s">
        <v>60</v>
      </c>
      <c r="N906" t="s">
        <v>44</v>
      </c>
    </row>
    <row r="907" spans="1:14" x14ac:dyDescent="0.25">
      <c r="A907" t="s">
        <v>13</v>
      </c>
      <c r="B907" t="s">
        <v>626</v>
      </c>
      <c r="F907" t="s">
        <v>1539</v>
      </c>
      <c r="G907" t="s">
        <v>107</v>
      </c>
      <c r="H907" s="1">
        <v>1</v>
      </c>
      <c r="J907" t="s">
        <v>107</v>
      </c>
      <c r="K907" t="s">
        <v>1847</v>
      </c>
      <c r="L907" t="s">
        <v>15</v>
      </c>
      <c r="M907" t="s">
        <v>60</v>
      </c>
      <c r="N907" t="s">
        <v>44</v>
      </c>
    </row>
    <row r="908" spans="1:14" x14ac:dyDescent="0.25">
      <c r="A908" t="s">
        <v>13</v>
      </c>
      <c r="B908" t="s">
        <v>1024</v>
      </c>
      <c r="F908" t="s">
        <v>1539</v>
      </c>
      <c r="G908" t="s">
        <v>107</v>
      </c>
      <c r="H908" s="1">
        <v>1</v>
      </c>
      <c r="J908" t="s">
        <v>107</v>
      </c>
      <c r="K908" t="s">
        <v>1847</v>
      </c>
      <c r="L908" t="s">
        <v>15</v>
      </c>
      <c r="M908" t="s">
        <v>60</v>
      </c>
      <c r="N908" t="s">
        <v>44</v>
      </c>
    </row>
    <row r="909" spans="1:14" x14ac:dyDescent="0.25">
      <c r="A909" t="s">
        <v>13</v>
      </c>
      <c r="B909" t="s">
        <v>1025</v>
      </c>
      <c r="F909" t="s">
        <v>1539</v>
      </c>
      <c r="G909" t="s">
        <v>107</v>
      </c>
      <c r="H909" s="1">
        <v>2</v>
      </c>
      <c r="J909" t="s">
        <v>107</v>
      </c>
      <c r="K909" t="s">
        <v>1847</v>
      </c>
      <c r="L909" t="s">
        <v>15</v>
      </c>
      <c r="M909" t="s">
        <v>60</v>
      </c>
      <c r="N909" t="s">
        <v>44</v>
      </c>
    </row>
    <row r="910" spans="1:14" x14ac:dyDescent="0.25">
      <c r="A910" t="s">
        <v>13</v>
      </c>
      <c r="B910" t="s">
        <v>626</v>
      </c>
      <c r="F910" t="s">
        <v>1539</v>
      </c>
      <c r="G910" t="s">
        <v>107</v>
      </c>
      <c r="H910" s="1">
        <v>2</v>
      </c>
      <c r="J910" t="s">
        <v>107</v>
      </c>
      <c r="K910" t="s">
        <v>1847</v>
      </c>
      <c r="L910" t="s">
        <v>15</v>
      </c>
      <c r="M910" t="s">
        <v>60</v>
      </c>
      <c r="N910" t="s">
        <v>44</v>
      </c>
    </row>
    <row r="911" spans="1:14" x14ac:dyDescent="0.25">
      <c r="A911" t="s">
        <v>20</v>
      </c>
      <c r="B911" t="s">
        <v>1218</v>
      </c>
      <c r="C911" t="s">
        <v>38</v>
      </c>
      <c r="F911" t="s">
        <v>1539</v>
      </c>
      <c r="G911" t="s">
        <v>1246</v>
      </c>
      <c r="H911" s="1">
        <v>1</v>
      </c>
      <c r="I911" t="s">
        <v>118</v>
      </c>
      <c r="J911" t="s">
        <v>1246</v>
      </c>
      <c r="K911" t="s">
        <v>1812</v>
      </c>
      <c r="L911" t="s">
        <v>1247</v>
      </c>
      <c r="M911" t="s">
        <v>60</v>
      </c>
      <c r="N911" t="s">
        <v>44</v>
      </c>
    </row>
    <row r="912" spans="1:14" x14ac:dyDescent="0.25">
      <c r="A912" t="s">
        <v>13</v>
      </c>
      <c r="B912" t="s">
        <v>993</v>
      </c>
      <c r="F912" t="s">
        <v>1539</v>
      </c>
      <c r="G912" t="s">
        <v>1246</v>
      </c>
      <c r="H912" s="1">
        <v>1</v>
      </c>
      <c r="I912" t="s">
        <v>118</v>
      </c>
      <c r="J912" t="s">
        <v>1246</v>
      </c>
      <c r="K912" t="s">
        <v>1812</v>
      </c>
      <c r="L912" t="s">
        <v>1247</v>
      </c>
      <c r="M912" t="s">
        <v>60</v>
      </c>
      <c r="N912" t="s">
        <v>44</v>
      </c>
    </row>
    <row r="913" spans="1:14" x14ac:dyDescent="0.25">
      <c r="A913" t="s">
        <v>13</v>
      </c>
      <c r="B913" t="s">
        <v>999</v>
      </c>
      <c r="F913" t="s">
        <v>1539</v>
      </c>
      <c r="G913" t="s">
        <v>1246</v>
      </c>
      <c r="H913" s="1">
        <v>1</v>
      </c>
      <c r="I913" t="s">
        <v>118</v>
      </c>
      <c r="J913" t="s">
        <v>1246</v>
      </c>
      <c r="K913" t="s">
        <v>1812</v>
      </c>
      <c r="L913" t="s">
        <v>1247</v>
      </c>
      <c r="M913" t="s">
        <v>60</v>
      </c>
      <c r="N913" t="s">
        <v>44</v>
      </c>
    </row>
    <row r="914" spans="1:14" x14ac:dyDescent="0.25">
      <c r="A914" t="s">
        <v>13</v>
      </c>
      <c r="B914" t="s">
        <v>519</v>
      </c>
      <c r="F914" t="s">
        <v>1539</v>
      </c>
      <c r="G914" t="s">
        <v>1246</v>
      </c>
      <c r="H914" s="1">
        <v>1</v>
      </c>
      <c r="I914" t="s">
        <v>118</v>
      </c>
      <c r="J914" t="s">
        <v>1246</v>
      </c>
      <c r="K914" t="s">
        <v>1812</v>
      </c>
      <c r="L914" t="s">
        <v>1247</v>
      </c>
      <c r="M914" t="s">
        <v>60</v>
      </c>
      <c r="N914" t="s">
        <v>44</v>
      </c>
    </row>
    <row r="915" spans="1:14" x14ac:dyDescent="0.25">
      <c r="A915" t="s">
        <v>13</v>
      </c>
      <c r="B915" t="s">
        <v>164</v>
      </c>
      <c r="F915" t="s">
        <v>1539</v>
      </c>
      <c r="G915" t="s">
        <v>1246</v>
      </c>
      <c r="H915" s="1">
        <v>1</v>
      </c>
      <c r="I915" t="s">
        <v>118</v>
      </c>
      <c r="J915" t="s">
        <v>1246</v>
      </c>
      <c r="K915" t="s">
        <v>1812</v>
      </c>
      <c r="L915" t="s">
        <v>1247</v>
      </c>
      <c r="M915" t="s">
        <v>60</v>
      </c>
      <c r="N915" t="s">
        <v>44</v>
      </c>
    </row>
    <row r="916" spans="1:14" x14ac:dyDescent="0.25">
      <c r="A916" t="s">
        <v>13</v>
      </c>
      <c r="B916" t="s">
        <v>1010</v>
      </c>
      <c r="F916" t="s">
        <v>1539</v>
      </c>
      <c r="G916" t="s">
        <v>1246</v>
      </c>
      <c r="H916" s="1">
        <v>1</v>
      </c>
      <c r="I916" t="s">
        <v>118</v>
      </c>
      <c r="J916" t="s">
        <v>1246</v>
      </c>
      <c r="K916" t="s">
        <v>1812</v>
      </c>
      <c r="L916" t="s">
        <v>1247</v>
      </c>
      <c r="M916" t="s">
        <v>60</v>
      </c>
      <c r="N916" t="s">
        <v>44</v>
      </c>
    </row>
    <row r="917" spans="1:14" x14ac:dyDescent="0.25">
      <c r="A917" t="s">
        <v>13</v>
      </c>
      <c r="B917" t="s">
        <v>164</v>
      </c>
      <c r="F917" t="s">
        <v>1539</v>
      </c>
      <c r="G917" t="s">
        <v>1198</v>
      </c>
      <c r="H917" s="1">
        <v>1</v>
      </c>
      <c r="I917" t="s">
        <v>118</v>
      </c>
      <c r="J917" t="s">
        <v>1198</v>
      </c>
      <c r="K917" t="s">
        <v>1842</v>
      </c>
      <c r="L917" t="s">
        <v>1199</v>
      </c>
      <c r="M917" t="s">
        <v>60</v>
      </c>
      <c r="N917" t="s">
        <v>44</v>
      </c>
    </row>
    <row r="918" spans="1:14" x14ac:dyDescent="0.25">
      <c r="A918" t="s">
        <v>13</v>
      </c>
      <c r="B918" t="s">
        <v>164</v>
      </c>
      <c r="F918" t="s">
        <v>1539</v>
      </c>
      <c r="G918" t="s">
        <v>42</v>
      </c>
      <c r="H918" s="1">
        <v>1</v>
      </c>
      <c r="J918" t="s">
        <v>14</v>
      </c>
      <c r="K918" t="s">
        <v>1847</v>
      </c>
      <c r="L918" t="s">
        <v>15</v>
      </c>
      <c r="M918" t="s">
        <v>60</v>
      </c>
      <c r="N918" t="s">
        <v>44</v>
      </c>
    </row>
    <row r="919" spans="1:14" x14ac:dyDescent="0.25">
      <c r="A919" t="s">
        <v>13</v>
      </c>
      <c r="B919" t="s">
        <v>375</v>
      </c>
      <c r="F919" t="s">
        <v>1539</v>
      </c>
      <c r="G919" t="s">
        <v>42</v>
      </c>
      <c r="H919" s="1">
        <v>1</v>
      </c>
      <c r="J919" t="s">
        <v>14</v>
      </c>
      <c r="K919" t="s">
        <v>1847</v>
      </c>
      <c r="L919" t="s">
        <v>15</v>
      </c>
      <c r="M919" t="s">
        <v>1606</v>
      </c>
      <c r="N919" t="s">
        <v>66</v>
      </c>
    </row>
    <row r="920" spans="1:14" x14ac:dyDescent="0.25">
      <c r="A920" t="s">
        <v>13</v>
      </c>
      <c r="B920" t="s">
        <v>106</v>
      </c>
      <c r="F920" t="s">
        <v>1539</v>
      </c>
      <c r="G920" t="s">
        <v>42</v>
      </c>
      <c r="H920" s="1">
        <v>1</v>
      </c>
      <c r="J920" t="s">
        <v>14</v>
      </c>
      <c r="K920" t="s">
        <v>1847</v>
      </c>
      <c r="L920" t="s">
        <v>15</v>
      </c>
      <c r="M920" t="s">
        <v>1606</v>
      </c>
      <c r="N920" t="s">
        <v>66</v>
      </c>
    </row>
    <row r="921" spans="1:14" x14ac:dyDescent="0.25">
      <c r="A921" t="s">
        <v>20</v>
      </c>
      <c r="B921" t="s">
        <v>242</v>
      </c>
      <c r="C921" t="s">
        <v>41</v>
      </c>
      <c r="F921" t="s">
        <v>1539</v>
      </c>
      <c r="G921" t="s">
        <v>1291</v>
      </c>
      <c r="H921" s="1">
        <v>1</v>
      </c>
      <c r="J921" t="s">
        <v>1291</v>
      </c>
      <c r="K921" t="s">
        <v>1847</v>
      </c>
      <c r="L921" t="s">
        <v>15</v>
      </c>
      <c r="M921" t="s">
        <v>61</v>
      </c>
      <c r="N921" t="s">
        <v>44</v>
      </c>
    </row>
    <row r="922" spans="1:14" x14ac:dyDescent="0.25">
      <c r="A922" t="s">
        <v>20</v>
      </c>
      <c r="B922" t="s">
        <v>242</v>
      </c>
      <c r="C922" t="s">
        <v>38</v>
      </c>
      <c r="F922" t="s">
        <v>1539</v>
      </c>
      <c r="G922" t="s">
        <v>1546</v>
      </c>
      <c r="H922" s="1">
        <v>1</v>
      </c>
      <c r="I922" t="s">
        <v>118</v>
      </c>
      <c r="J922" t="s">
        <v>1546</v>
      </c>
      <c r="K922" t="s">
        <v>1773</v>
      </c>
      <c r="L922" t="s">
        <v>1547</v>
      </c>
      <c r="M922" t="s">
        <v>61</v>
      </c>
      <c r="N922" t="s">
        <v>44</v>
      </c>
    </row>
    <row r="923" spans="1:14" x14ac:dyDescent="0.25">
      <c r="A923" t="s">
        <v>13</v>
      </c>
      <c r="B923" t="s">
        <v>242</v>
      </c>
      <c r="D923" t="s">
        <v>17</v>
      </c>
      <c r="E923" t="s">
        <v>18</v>
      </c>
      <c r="F923" t="s">
        <v>1539</v>
      </c>
      <c r="G923" t="s">
        <v>1546</v>
      </c>
      <c r="H923" s="1">
        <v>1</v>
      </c>
      <c r="I923" t="s">
        <v>118</v>
      </c>
      <c r="J923" t="s">
        <v>1546</v>
      </c>
      <c r="K923" t="s">
        <v>1773</v>
      </c>
      <c r="L923" t="s">
        <v>1547</v>
      </c>
      <c r="M923" t="s">
        <v>61</v>
      </c>
      <c r="N923" t="s">
        <v>44</v>
      </c>
    </row>
    <row r="924" spans="1:14" x14ac:dyDescent="0.25">
      <c r="A924" t="s">
        <v>13</v>
      </c>
      <c r="B924" t="s">
        <v>242</v>
      </c>
      <c r="F924" t="s">
        <v>1539</v>
      </c>
      <c r="G924" t="s">
        <v>1546</v>
      </c>
      <c r="H924" s="1">
        <v>4</v>
      </c>
      <c r="I924" t="s">
        <v>118</v>
      </c>
      <c r="J924" t="s">
        <v>1546</v>
      </c>
      <c r="K924" t="s">
        <v>1773</v>
      </c>
      <c r="L924" t="s">
        <v>1547</v>
      </c>
      <c r="M924" t="s">
        <v>61</v>
      </c>
      <c r="N924" t="s">
        <v>44</v>
      </c>
    </row>
    <row r="925" spans="1:14" x14ac:dyDescent="0.25">
      <c r="A925" t="s">
        <v>13</v>
      </c>
      <c r="B925" t="s">
        <v>624</v>
      </c>
      <c r="F925" t="s">
        <v>1539</v>
      </c>
      <c r="G925" t="s">
        <v>1546</v>
      </c>
      <c r="H925" s="1">
        <v>2</v>
      </c>
      <c r="I925" t="s">
        <v>118</v>
      </c>
      <c r="J925" t="s">
        <v>1546</v>
      </c>
      <c r="K925" t="s">
        <v>1773</v>
      </c>
      <c r="L925" t="s">
        <v>1547</v>
      </c>
      <c r="M925" t="s">
        <v>61</v>
      </c>
      <c r="N925" t="s">
        <v>44</v>
      </c>
    </row>
    <row r="926" spans="1:14" x14ac:dyDescent="0.25">
      <c r="A926" t="s">
        <v>20</v>
      </c>
      <c r="B926" t="s">
        <v>684</v>
      </c>
      <c r="C926" t="s">
        <v>38</v>
      </c>
      <c r="F926" t="s">
        <v>1539</v>
      </c>
      <c r="G926" t="s">
        <v>107</v>
      </c>
      <c r="H926" s="1">
        <v>1</v>
      </c>
      <c r="J926" t="s">
        <v>107</v>
      </c>
      <c r="K926" t="s">
        <v>1847</v>
      </c>
      <c r="L926" t="s">
        <v>15</v>
      </c>
      <c r="M926" t="s">
        <v>61</v>
      </c>
      <c r="N926" t="s">
        <v>44</v>
      </c>
    </row>
    <row r="927" spans="1:14" x14ac:dyDescent="0.25">
      <c r="A927" t="s">
        <v>13</v>
      </c>
      <c r="B927" t="s">
        <v>224</v>
      </c>
      <c r="F927" t="s">
        <v>1539</v>
      </c>
      <c r="G927" t="s">
        <v>1175</v>
      </c>
      <c r="H927" s="1">
        <v>2</v>
      </c>
      <c r="I927" t="s">
        <v>118</v>
      </c>
      <c r="J927" t="s">
        <v>1175</v>
      </c>
      <c r="K927" t="s">
        <v>1803</v>
      </c>
      <c r="L927" t="s">
        <v>1135</v>
      </c>
      <c r="M927" t="s">
        <v>61</v>
      </c>
      <c r="N927" t="s">
        <v>44</v>
      </c>
    </row>
    <row r="928" spans="1:14" x14ac:dyDescent="0.25">
      <c r="A928" t="s">
        <v>13</v>
      </c>
      <c r="B928" t="s">
        <v>423</v>
      </c>
      <c r="F928" t="s">
        <v>1539</v>
      </c>
      <c r="G928" t="s">
        <v>1175</v>
      </c>
      <c r="H928" s="1">
        <v>1</v>
      </c>
      <c r="I928" t="s">
        <v>118</v>
      </c>
      <c r="J928" t="s">
        <v>1175</v>
      </c>
      <c r="K928" t="s">
        <v>1803</v>
      </c>
      <c r="L928" t="s">
        <v>1135</v>
      </c>
      <c r="M928" t="s">
        <v>61</v>
      </c>
      <c r="N928" t="s">
        <v>44</v>
      </c>
    </row>
    <row r="929" spans="1:14" x14ac:dyDescent="0.25">
      <c r="A929" t="s">
        <v>13</v>
      </c>
      <c r="B929" t="s">
        <v>1116</v>
      </c>
      <c r="F929" t="s">
        <v>1539</v>
      </c>
      <c r="G929" t="s">
        <v>1178</v>
      </c>
      <c r="H929" s="1">
        <v>1</v>
      </c>
      <c r="I929" t="s">
        <v>118</v>
      </c>
      <c r="J929" t="s">
        <v>1178</v>
      </c>
      <c r="K929" t="s">
        <v>1810</v>
      </c>
      <c r="L929" t="s">
        <v>1135</v>
      </c>
      <c r="M929" t="s">
        <v>61</v>
      </c>
      <c r="N929" t="s">
        <v>44</v>
      </c>
    </row>
    <row r="930" spans="1:14" x14ac:dyDescent="0.25">
      <c r="A930" t="s">
        <v>13</v>
      </c>
      <c r="B930" t="s">
        <v>769</v>
      </c>
      <c r="F930" t="s">
        <v>1539</v>
      </c>
      <c r="G930" t="s">
        <v>1599</v>
      </c>
      <c r="H930" s="1">
        <v>1</v>
      </c>
      <c r="I930" t="s">
        <v>118</v>
      </c>
      <c r="J930" t="s">
        <v>1599</v>
      </c>
      <c r="K930" t="s">
        <v>1839</v>
      </c>
      <c r="L930" t="s">
        <v>1600</v>
      </c>
      <c r="M930" t="s">
        <v>61</v>
      </c>
      <c r="N930" t="s">
        <v>44</v>
      </c>
    </row>
    <row r="931" spans="1:14" x14ac:dyDescent="0.25">
      <c r="A931" t="s">
        <v>13</v>
      </c>
      <c r="B931" t="s">
        <v>637</v>
      </c>
      <c r="F931" t="s">
        <v>1539</v>
      </c>
      <c r="G931" t="s">
        <v>1599</v>
      </c>
      <c r="H931" s="1">
        <v>1</v>
      </c>
      <c r="I931" t="s">
        <v>118</v>
      </c>
      <c r="J931" t="s">
        <v>1599</v>
      </c>
      <c r="K931" t="s">
        <v>1839</v>
      </c>
      <c r="L931" t="s">
        <v>1600</v>
      </c>
      <c r="M931" t="s">
        <v>61</v>
      </c>
      <c r="N931" t="s">
        <v>44</v>
      </c>
    </row>
    <row r="932" spans="1:14" x14ac:dyDescent="0.25">
      <c r="A932" t="s">
        <v>13</v>
      </c>
      <c r="B932" t="s">
        <v>407</v>
      </c>
      <c r="F932" t="s">
        <v>1539</v>
      </c>
      <c r="G932" t="s">
        <v>1574</v>
      </c>
      <c r="H932" s="1">
        <v>1</v>
      </c>
      <c r="I932" t="s">
        <v>118</v>
      </c>
      <c r="J932" t="s">
        <v>1574</v>
      </c>
      <c r="K932" t="s">
        <v>1790</v>
      </c>
      <c r="L932" t="s">
        <v>1575</v>
      </c>
      <c r="M932" t="s">
        <v>61</v>
      </c>
      <c r="N932" t="s">
        <v>44</v>
      </c>
    </row>
    <row r="933" spans="1:14" x14ac:dyDescent="0.25">
      <c r="A933" t="s">
        <v>13</v>
      </c>
      <c r="B933" t="s">
        <v>269</v>
      </c>
      <c r="F933" t="s">
        <v>1539</v>
      </c>
      <c r="G933" t="s">
        <v>1607</v>
      </c>
      <c r="H933" s="1">
        <v>2</v>
      </c>
      <c r="I933" t="s">
        <v>118</v>
      </c>
      <c r="J933" t="s">
        <v>1607</v>
      </c>
      <c r="K933" t="s">
        <v>1816</v>
      </c>
      <c r="L933" t="s">
        <v>1608</v>
      </c>
      <c r="M933" t="s">
        <v>61</v>
      </c>
      <c r="N933" t="s">
        <v>44</v>
      </c>
    </row>
    <row r="934" spans="1:14" x14ac:dyDescent="0.25">
      <c r="A934" t="s">
        <v>13</v>
      </c>
      <c r="B934" t="s">
        <v>407</v>
      </c>
      <c r="F934" t="s">
        <v>1539</v>
      </c>
      <c r="G934" t="s">
        <v>1578</v>
      </c>
      <c r="H934" s="1">
        <v>1</v>
      </c>
      <c r="I934" t="s">
        <v>118</v>
      </c>
      <c r="J934" t="s">
        <v>1578</v>
      </c>
      <c r="K934" t="s">
        <v>1827</v>
      </c>
      <c r="L934" t="s">
        <v>1579</v>
      </c>
      <c r="M934" t="s">
        <v>61</v>
      </c>
      <c r="N934" t="s">
        <v>44</v>
      </c>
    </row>
    <row r="935" spans="1:14" x14ac:dyDescent="0.25">
      <c r="A935" t="s">
        <v>13</v>
      </c>
      <c r="B935" t="s">
        <v>1464</v>
      </c>
      <c r="F935" t="s">
        <v>1539</v>
      </c>
      <c r="G935" t="s">
        <v>1578</v>
      </c>
      <c r="H935" s="1">
        <v>1</v>
      </c>
      <c r="I935" t="s">
        <v>118</v>
      </c>
      <c r="J935" t="s">
        <v>1578</v>
      </c>
      <c r="K935" t="s">
        <v>1827</v>
      </c>
      <c r="L935" t="s">
        <v>1579</v>
      </c>
      <c r="M935" t="s">
        <v>61</v>
      </c>
      <c r="N935" t="s">
        <v>44</v>
      </c>
    </row>
    <row r="936" spans="1:14" x14ac:dyDescent="0.25">
      <c r="A936" t="s">
        <v>13</v>
      </c>
      <c r="B936" t="s">
        <v>187</v>
      </c>
      <c r="F936" t="s">
        <v>1539</v>
      </c>
      <c r="G936" t="s">
        <v>1578</v>
      </c>
      <c r="H936" s="1">
        <v>1</v>
      </c>
      <c r="I936" t="s">
        <v>118</v>
      </c>
      <c r="J936" t="s">
        <v>1578</v>
      </c>
      <c r="K936" t="s">
        <v>1827</v>
      </c>
      <c r="L936" t="s">
        <v>1579</v>
      </c>
      <c r="M936" t="s">
        <v>61</v>
      </c>
      <c r="N936" t="s">
        <v>44</v>
      </c>
    </row>
    <row r="937" spans="1:14" x14ac:dyDescent="0.25">
      <c r="A937" t="s">
        <v>20</v>
      </c>
      <c r="B937" t="s">
        <v>410</v>
      </c>
      <c r="C937" t="s">
        <v>41</v>
      </c>
      <c r="D937" t="s">
        <v>19</v>
      </c>
      <c r="E937" t="s">
        <v>18</v>
      </c>
      <c r="F937" t="s">
        <v>1539</v>
      </c>
      <c r="G937" t="s">
        <v>1427</v>
      </c>
      <c r="H937" s="1">
        <v>1</v>
      </c>
      <c r="I937" t="s">
        <v>118</v>
      </c>
      <c r="J937" t="s">
        <v>1427</v>
      </c>
      <c r="K937" t="s">
        <v>1820</v>
      </c>
      <c r="L937" t="s">
        <v>1428</v>
      </c>
      <c r="M937" t="s">
        <v>61</v>
      </c>
      <c r="N937" t="s">
        <v>44</v>
      </c>
    </row>
    <row r="938" spans="1:14" x14ac:dyDescent="0.25">
      <c r="A938" t="s">
        <v>13</v>
      </c>
      <c r="B938" t="s">
        <v>409</v>
      </c>
      <c r="F938" t="s">
        <v>1539</v>
      </c>
      <c r="G938" t="s">
        <v>1427</v>
      </c>
      <c r="H938" s="1">
        <v>1</v>
      </c>
      <c r="I938" t="s">
        <v>118</v>
      </c>
      <c r="J938" t="s">
        <v>1427</v>
      </c>
      <c r="K938" t="s">
        <v>1820</v>
      </c>
      <c r="L938" t="s">
        <v>1428</v>
      </c>
      <c r="M938" t="s">
        <v>61</v>
      </c>
      <c r="N938" t="s">
        <v>44</v>
      </c>
    </row>
    <row r="939" spans="1:14" x14ac:dyDescent="0.25">
      <c r="A939" t="s">
        <v>20</v>
      </c>
      <c r="B939" t="s">
        <v>423</v>
      </c>
      <c r="C939" t="s">
        <v>38</v>
      </c>
      <c r="F939" t="s">
        <v>1539</v>
      </c>
      <c r="G939" t="s">
        <v>1162</v>
      </c>
      <c r="H939" s="1">
        <v>1</v>
      </c>
      <c r="J939" t="s">
        <v>1162</v>
      </c>
      <c r="K939" t="s">
        <v>1847</v>
      </c>
      <c r="L939" t="s">
        <v>15</v>
      </c>
      <c r="M939" t="s">
        <v>61</v>
      </c>
      <c r="N939" t="s">
        <v>44</v>
      </c>
    </row>
    <row r="940" spans="1:14" x14ac:dyDescent="0.25">
      <c r="A940" t="s">
        <v>13</v>
      </c>
      <c r="B940" t="s">
        <v>331</v>
      </c>
      <c r="F940" t="s">
        <v>1539</v>
      </c>
      <c r="G940" t="s">
        <v>107</v>
      </c>
      <c r="H940" s="1">
        <v>1</v>
      </c>
      <c r="J940" t="s">
        <v>107</v>
      </c>
      <c r="K940" t="s">
        <v>1847</v>
      </c>
      <c r="L940" t="s">
        <v>15</v>
      </c>
      <c r="M940" t="s">
        <v>1219</v>
      </c>
      <c r="N940" t="s">
        <v>44</v>
      </c>
    </row>
    <row r="941" spans="1:14" x14ac:dyDescent="0.25">
      <c r="A941" t="s">
        <v>13</v>
      </c>
      <c r="B941" t="s">
        <v>892</v>
      </c>
      <c r="F941" t="s">
        <v>1539</v>
      </c>
      <c r="G941" t="s">
        <v>107</v>
      </c>
      <c r="H941" s="1">
        <v>1</v>
      </c>
      <c r="J941" t="s">
        <v>107</v>
      </c>
      <c r="K941" t="s">
        <v>1847</v>
      </c>
      <c r="L941" t="s">
        <v>15</v>
      </c>
      <c r="M941" t="s">
        <v>1219</v>
      </c>
      <c r="N941" t="s">
        <v>44</v>
      </c>
    </row>
    <row r="942" spans="1:14" x14ac:dyDescent="0.25">
      <c r="A942" t="s">
        <v>20</v>
      </c>
      <c r="B942" t="s">
        <v>1033</v>
      </c>
      <c r="C942" t="s">
        <v>38</v>
      </c>
      <c r="F942" t="s">
        <v>1539</v>
      </c>
      <c r="G942" t="s">
        <v>1221</v>
      </c>
      <c r="H942" s="1">
        <v>1</v>
      </c>
      <c r="J942" t="s">
        <v>1221</v>
      </c>
      <c r="K942" t="s">
        <v>1847</v>
      </c>
      <c r="L942" t="s">
        <v>15</v>
      </c>
      <c r="M942" t="s">
        <v>62</v>
      </c>
      <c r="N942" t="s">
        <v>44</v>
      </c>
    </row>
    <row r="943" spans="1:14" x14ac:dyDescent="0.25">
      <c r="A943" t="s">
        <v>13</v>
      </c>
      <c r="B943" t="s">
        <v>1033</v>
      </c>
      <c r="F943" t="s">
        <v>1539</v>
      </c>
      <c r="G943" t="s">
        <v>1221</v>
      </c>
      <c r="H943" s="1">
        <v>1</v>
      </c>
      <c r="J943" t="s">
        <v>1221</v>
      </c>
      <c r="K943" t="s">
        <v>1847</v>
      </c>
      <c r="L943" t="s">
        <v>15</v>
      </c>
      <c r="M943" t="s">
        <v>62</v>
      </c>
      <c r="N943" t="s">
        <v>44</v>
      </c>
    </row>
    <row r="944" spans="1:14" x14ac:dyDescent="0.25">
      <c r="A944" t="s">
        <v>13</v>
      </c>
      <c r="B944" t="s">
        <v>512</v>
      </c>
      <c r="F944" t="s">
        <v>1539</v>
      </c>
      <c r="G944" t="s">
        <v>1221</v>
      </c>
      <c r="H944" s="1">
        <v>1</v>
      </c>
      <c r="J944" t="s">
        <v>1221</v>
      </c>
      <c r="K944" t="s">
        <v>1847</v>
      </c>
      <c r="L944" t="s">
        <v>15</v>
      </c>
      <c r="M944" t="s">
        <v>62</v>
      </c>
      <c r="N944" t="s">
        <v>44</v>
      </c>
    </row>
    <row r="945" spans="1:14" x14ac:dyDescent="0.25">
      <c r="A945" t="s">
        <v>13</v>
      </c>
      <c r="B945" t="s">
        <v>58</v>
      </c>
      <c r="F945" t="s">
        <v>1539</v>
      </c>
      <c r="G945" t="s">
        <v>1169</v>
      </c>
      <c r="H945" s="1">
        <v>1</v>
      </c>
      <c r="J945" t="s">
        <v>1169</v>
      </c>
      <c r="K945" t="s">
        <v>1847</v>
      </c>
      <c r="L945" t="s">
        <v>15</v>
      </c>
      <c r="M945" t="s">
        <v>62</v>
      </c>
      <c r="N945" t="s">
        <v>44</v>
      </c>
    </row>
    <row r="946" spans="1:14" x14ac:dyDescent="0.25">
      <c r="A946" t="s">
        <v>13</v>
      </c>
      <c r="B946" t="s">
        <v>577</v>
      </c>
      <c r="F946" t="s">
        <v>1539</v>
      </c>
      <c r="G946" t="s">
        <v>550</v>
      </c>
      <c r="H946" s="1">
        <v>1</v>
      </c>
      <c r="J946" t="s">
        <v>550</v>
      </c>
      <c r="K946" t="s">
        <v>1847</v>
      </c>
      <c r="L946" t="s">
        <v>15</v>
      </c>
      <c r="M946" t="s">
        <v>62</v>
      </c>
      <c r="N946" t="s">
        <v>44</v>
      </c>
    </row>
    <row r="947" spans="1:14" x14ac:dyDescent="0.25">
      <c r="A947" t="s">
        <v>13</v>
      </c>
      <c r="B947" t="s">
        <v>1027</v>
      </c>
      <c r="F947" t="s">
        <v>1539</v>
      </c>
      <c r="G947" t="s">
        <v>1130</v>
      </c>
      <c r="H947" s="1">
        <v>1</v>
      </c>
      <c r="J947" t="s">
        <v>1130</v>
      </c>
      <c r="K947" t="s">
        <v>1847</v>
      </c>
      <c r="L947" t="s">
        <v>15</v>
      </c>
      <c r="M947" t="s">
        <v>62</v>
      </c>
      <c r="N947" t="s">
        <v>44</v>
      </c>
    </row>
    <row r="948" spans="1:14" x14ac:dyDescent="0.25">
      <c r="A948" t="s">
        <v>20</v>
      </c>
      <c r="B948" t="s">
        <v>1034</v>
      </c>
      <c r="C948" t="s">
        <v>315</v>
      </c>
      <c r="D948" t="s">
        <v>24</v>
      </c>
      <c r="E948" t="s">
        <v>18</v>
      </c>
      <c r="F948" t="s">
        <v>1539</v>
      </c>
      <c r="G948" t="s">
        <v>107</v>
      </c>
      <c r="H948" s="1">
        <v>1</v>
      </c>
      <c r="J948" t="s">
        <v>107</v>
      </c>
      <c r="K948" t="s">
        <v>1847</v>
      </c>
      <c r="L948" t="s">
        <v>15</v>
      </c>
      <c r="M948" t="s">
        <v>62</v>
      </c>
      <c r="N948" t="s">
        <v>44</v>
      </c>
    </row>
    <row r="949" spans="1:14" x14ac:dyDescent="0.25">
      <c r="A949" t="s">
        <v>20</v>
      </c>
      <c r="B949" t="s">
        <v>1034</v>
      </c>
      <c r="C949" t="s">
        <v>315</v>
      </c>
      <c r="D949" t="s">
        <v>19</v>
      </c>
      <c r="E949" t="s">
        <v>18</v>
      </c>
      <c r="F949" t="s">
        <v>1539</v>
      </c>
      <c r="G949" t="s">
        <v>107</v>
      </c>
      <c r="H949" s="1">
        <v>2</v>
      </c>
      <c r="J949" t="s">
        <v>107</v>
      </c>
      <c r="K949" t="s">
        <v>1847</v>
      </c>
      <c r="L949" t="s">
        <v>15</v>
      </c>
      <c r="M949" t="s">
        <v>62</v>
      </c>
      <c r="N949" t="s">
        <v>44</v>
      </c>
    </row>
    <row r="950" spans="1:14" x14ac:dyDescent="0.25">
      <c r="A950" t="s">
        <v>20</v>
      </c>
      <c r="B950" t="s">
        <v>1035</v>
      </c>
      <c r="C950" t="s">
        <v>315</v>
      </c>
      <c r="F950" t="s">
        <v>1539</v>
      </c>
      <c r="G950" t="s">
        <v>107</v>
      </c>
      <c r="H950" s="1">
        <v>1</v>
      </c>
      <c r="J950" t="s">
        <v>107</v>
      </c>
      <c r="K950" t="s">
        <v>1847</v>
      </c>
      <c r="L950" t="s">
        <v>15</v>
      </c>
      <c r="M950" t="s">
        <v>62</v>
      </c>
      <c r="N950" t="s">
        <v>44</v>
      </c>
    </row>
    <row r="951" spans="1:14" x14ac:dyDescent="0.25">
      <c r="A951" t="s">
        <v>20</v>
      </c>
      <c r="B951" t="s">
        <v>1212</v>
      </c>
      <c r="C951" t="s">
        <v>315</v>
      </c>
      <c r="F951" t="s">
        <v>1539</v>
      </c>
      <c r="G951" t="s">
        <v>107</v>
      </c>
      <c r="H951" s="1">
        <v>1</v>
      </c>
      <c r="J951" t="s">
        <v>107</v>
      </c>
      <c r="K951" t="s">
        <v>1847</v>
      </c>
      <c r="L951" t="s">
        <v>15</v>
      </c>
      <c r="M951" t="s">
        <v>62</v>
      </c>
      <c r="N951" t="s">
        <v>44</v>
      </c>
    </row>
    <row r="952" spans="1:14" x14ac:dyDescent="0.25">
      <c r="A952" t="s">
        <v>20</v>
      </c>
      <c r="B952" t="s">
        <v>1059</v>
      </c>
      <c r="C952" t="s">
        <v>315</v>
      </c>
      <c r="D952" t="s">
        <v>19</v>
      </c>
      <c r="E952" t="s">
        <v>18</v>
      </c>
      <c r="F952" t="s">
        <v>1539</v>
      </c>
      <c r="G952" t="s">
        <v>107</v>
      </c>
      <c r="H952" s="1">
        <v>1</v>
      </c>
      <c r="J952" t="s">
        <v>107</v>
      </c>
      <c r="K952" t="s">
        <v>1847</v>
      </c>
      <c r="L952" t="s">
        <v>15</v>
      </c>
      <c r="M952" t="s">
        <v>62</v>
      </c>
      <c r="N952" t="s">
        <v>44</v>
      </c>
    </row>
    <row r="953" spans="1:14" x14ac:dyDescent="0.25">
      <c r="A953" t="s">
        <v>20</v>
      </c>
      <c r="B953" t="s">
        <v>1033</v>
      </c>
      <c r="C953" t="s">
        <v>41</v>
      </c>
      <c r="D953" t="s">
        <v>24</v>
      </c>
      <c r="E953" t="s">
        <v>18</v>
      </c>
      <c r="F953" t="s">
        <v>1539</v>
      </c>
      <c r="G953" t="s">
        <v>107</v>
      </c>
      <c r="H953" s="1">
        <v>1</v>
      </c>
      <c r="J953" t="s">
        <v>107</v>
      </c>
      <c r="K953" t="s">
        <v>1847</v>
      </c>
      <c r="L953" t="s">
        <v>15</v>
      </c>
      <c r="M953" t="s">
        <v>62</v>
      </c>
      <c r="N953" t="s">
        <v>44</v>
      </c>
    </row>
    <row r="954" spans="1:14" x14ac:dyDescent="0.25">
      <c r="A954" t="s">
        <v>20</v>
      </c>
      <c r="B954" t="s">
        <v>1033</v>
      </c>
      <c r="C954" t="s">
        <v>41</v>
      </c>
      <c r="D954" t="s">
        <v>19</v>
      </c>
      <c r="E954" t="s">
        <v>18</v>
      </c>
      <c r="F954" t="s">
        <v>1539</v>
      </c>
      <c r="G954" t="s">
        <v>107</v>
      </c>
      <c r="H954" s="1">
        <v>1</v>
      </c>
      <c r="J954" t="s">
        <v>107</v>
      </c>
      <c r="K954" t="s">
        <v>1847</v>
      </c>
      <c r="L954" t="s">
        <v>15</v>
      </c>
      <c r="M954" t="s">
        <v>62</v>
      </c>
      <c r="N954" t="s">
        <v>44</v>
      </c>
    </row>
    <row r="955" spans="1:14" x14ac:dyDescent="0.25">
      <c r="A955" t="s">
        <v>20</v>
      </c>
      <c r="B955" t="s">
        <v>1033</v>
      </c>
      <c r="C955" t="s">
        <v>38</v>
      </c>
      <c r="F955" t="s">
        <v>1539</v>
      </c>
      <c r="G955" t="s">
        <v>107</v>
      </c>
      <c r="H955" s="1">
        <v>1</v>
      </c>
      <c r="J955" t="s">
        <v>107</v>
      </c>
      <c r="K955" t="s">
        <v>1847</v>
      </c>
      <c r="L955" t="s">
        <v>15</v>
      </c>
      <c r="M955" t="s">
        <v>62</v>
      </c>
      <c r="N955" t="s">
        <v>44</v>
      </c>
    </row>
    <row r="956" spans="1:14" x14ac:dyDescent="0.25">
      <c r="A956" t="s">
        <v>20</v>
      </c>
      <c r="B956" t="s">
        <v>1033</v>
      </c>
      <c r="C956" t="s">
        <v>38</v>
      </c>
      <c r="D956" t="s">
        <v>19</v>
      </c>
      <c r="E956" t="s">
        <v>18</v>
      </c>
      <c r="F956" t="s">
        <v>1539</v>
      </c>
      <c r="G956" t="s">
        <v>107</v>
      </c>
      <c r="H956" s="1">
        <v>1</v>
      </c>
      <c r="J956" t="s">
        <v>107</v>
      </c>
      <c r="K956" t="s">
        <v>1847</v>
      </c>
      <c r="L956" t="s">
        <v>15</v>
      </c>
      <c r="M956" t="s">
        <v>62</v>
      </c>
      <c r="N956" t="s">
        <v>44</v>
      </c>
    </row>
    <row r="957" spans="1:14" x14ac:dyDescent="0.25">
      <c r="A957" t="s">
        <v>13</v>
      </c>
      <c r="B957" t="s">
        <v>1033</v>
      </c>
      <c r="F957" t="s">
        <v>1539</v>
      </c>
      <c r="G957" t="s">
        <v>107</v>
      </c>
      <c r="H957" s="1">
        <v>1</v>
      </c>
      <c r="J957" t="s">
        <v>107</v>
      </c>
      <c r="K957" t="s">
        <v>1847</v>
      </c>
      <c r="L957" t="s">
        <v>15</v>
      </c>
      <c r="M957" t="s">
        <v>62</v>
      </c>
      <c r="N957" t="s">
        <v>44</v>
      </c>
    </row>
    <row r="958" spans="1:14" x14ac:dyDescent="0.25">
      <c r="A958" t="s">
        <v>13</v>
      </c>
      <c r="B958" t="s">
        <v>1035</v>
      </c>
      <c r="F958" t="s">
        <v>1539</v>
      </c>
      <c r="G958" t="s">
        <v>107</v>
      </c>
      <c r="H958" s="1">
        <v>1</v>
      </c>
      <c r="J958" t="s">
        <v>107</v>
      </c>
      <c r="K958" t="s">
        <v>1847</v>
      </c>
      <c r="L958" t="s">
        <v>15</v>
      </c>
      <c r="M958" t="s">
        <v>62</v>
      </c>
      <c r="N958" t="s">
        <v>44</v>
      </c>
    </row>
    <row r="959" spans="1:14" x14ac:dyDescent="0.25">
      <c r="A959" t="s">
        <v>13</v>
      </c>
      <c r="B959" t="s">
        <v>1033</v>
      </c>
      <c r="F959" t="s">
        <v>1539</v>
      </c>
      <c r="G959" t="s">
        <v>107</v>
      </c>
      <c r="H959" s="1">
        <v>23</v>
      </c>
      <c r="J959" t="s">
        <v>107</v>
      </c>
      <c r="K959" t="s">
        <v>1847</v>
      </c>
      <c r="L959" t="s">
        <v>15</v>
      </c>
      <c r="M959" t="s">
        <v>62</v>
      </c>
      <c r="N959" t="s">
        <v>44</v>
      </c>
    </row>
    <row r="960" spans="1:14" x14ac:dyDescent="0.25">
      <c r="A960" t="s">
        <v>13</v>
      </c>
      <c r="B960" t="s">
        <v>298</v>
      </c>
      <c r="F960" t="s">
        <v>1539</v>
      </c>
      <c r="G960" t="s">
        <v>107</v>
      </c>
      <c r="H960" s="1">
        <v>1</v>
      </c>
      <c r="J960" t="s">
        <v>107</v>
      </c>
      <c r="K960" t="s">
        <v>1847</v>
      </c>
      <c r="L960" t="s">
        <v>15</v>
      </c>
      <c r="M960" t="s">
        <v>62</v>
      </c>
      <c r="N960" t="s">
        <v>44</v>
      </c>
    </row>
    <row r="961" spans="1:14" x14ac:dyDescent="0.25">
      <c r="A961" t="s">
        <v>13</v>
      </c>
      <c r="B961" t="s">
        <v>1035</v>
      </c>
      <c r="F961" t="s">
        <v>1539</v>
      </c>
      <c r="G961" t="s">
        <v>107</v>
      </c>
      <c r="H961" s="1">
        <v>4</v>
      </c>
      <c r="J961" t="s">
        <v>107</v>
      </c>
      <c r="K961" t="s">
        <v>1847</v>
      </c>
      <c r="L961" t="s">
        <v>15</v>
      </c>
      <c r="M961" t="s">
        <v>62</v>
      </c>
      <c r="N961" t="s">
        <v>44</v>
      </c>
    </row>
    <row r="962" spans="1:14" x14ac:dyDescent="0.25">
      <c r="A962" t="s">
        <v>13</v>
      </c>
      <c r="B962" t="s">
        <v>512</v>
      </c>
      <c r="F962" t="s">
        <v>1539</v>
      </c>
      <c r="G962" t="s">
        <v>107</v>
      </c>
      <c r="H962" s="1">
        <v>1</v>
      </c>
      <c r="J962" t="s">
        <v>107</v>
      </c>
      <c r="K962" t="s">
        <v>1847</v>
      </c>
      <c r="L962" t="s">
        <v>15</v>
      </c>
      <c r="M962" t="s">
        <v>62</v>
      </c>
      <c r="N962" t="s">
        <v>44</v>
      </c>
    </row>
    <row r="963" spans="1:14" x14ac:dyDescent="0.25">
      <c r="A963" t="s">
        <v>13</v>
      </c>
      <c r="B963" t="s">
        <v>175</v>
      </c>
      <c r="F963" t="s">
        <v>1539</v>
      </c>
      <c r="G963" t="s">
        <v>107</v>
      </c>
      <c r="H963" s="1">
        <v>1</v>
      </c>
      <c r="J963" t="s">
        <v>107</v>
      </c>
      <c r="K963" t="s">
        <v>1847</v>
      </c>
      <c r="L963" t="s">
        <v>15</v>
      </c>
      <c r="M963" t="s">
        <v>62</v>
      </c>
      <c r="N963" t="s">
        <v>44</v>
      </c>
    </row>
    <row r="964" spans="1:14" x14ac:dyDescent="0.25">
      <c r="A964" t="s">
        <v>13</v>
      </c>
      <c r="B964" t="s">
        <v>1609</v>
      </c>
      <c r="F964" t="s">
        <v>1539</v>
      </c>
      <c r="G964" t="s">
        <v>1175</v>
      </c>
      <c r="H964" s="1">
        <v>1</v>
      </c>
      <c r="I964" t="s">
        <v>118</v>
      </c>
      <c r="J964" t="s">
        <v>1175</v>
      </c>
      <c r="K964" t="s">
        <v>1803</v>
      </c>
      <c r="L964" t="s">
        <v>1135</v>
      </c>
      <c r="M964" t="s">
        <v>62</v>
      </c>
      <c r="N964" t="s">
        <v>44</v>
      </c>
    </row>
    <row r="965" spans="1:14" x14ac:dyDescent="0.25">
      <c r="A965" t="s">
        <v>13</v>
      </c>
      <c r="B965" t="s">
        <v>1069</v>
      </c>
      <c r="F965" t="s">
        <v>1539</v>
      </c>
      <c r="G965" t="s">
        <v>1562</v>
      </c>
      <c r="H965" s="1">
        <v>1</v>
      </c>
      <c r="I965" t="s">
        <v>118</v>
      </c>
      <c r="J965" t="s">
        <v>1562</v>
      </c>
      <c r="K965" t="s">
        <v>1805</v>
      </c>
      <c r="L965" t="s">
        <v>1135</v>
      </c>
      <c r="M965" t="s">
        <v>62</v>
      </c>
      <c r="N965" t="s">
        <v>44</v>
      </c>
    </row>
    <row r="966" spans="1:14" x14ac:dyDescent="0.25">
      <c r="A966" t="s">
        <v>20</v>
      </c>
      <c r="B966" t="s">
        <v>1227</v>
      </c>
      <c r="C966" t="s">
        <v>38</v>
      </c>
      <c r="F966" t="s">
        <v>1539</v>
      </c>
      <c r="G966" t="s">
        <v>1177</v>
      </c>
      <c r="H966" s="1">
        <v>1</v>
      </c>
      <c r="I966" t="s">
        <v>118</v>
      </c>
      <c r="J966" t="s">
        <v>1177</v>
      </c>
      <c r="K966" t="s">
        <v>1807</v>
      </c>
      <c r="L966" t="s">
        <v>1135</v>
      </c>
      <c r="M966" t="s">
        <v>62</v>
      </c>
      <c r="N966" t="s">
        <v>44</v>
      </c>
    </row>
    <row r="967" spans="1:14" x14ac:dyDescent="0.25">
      <c r="A967" t="s">
        <v>13</v>
      </c>
      <c r="B967" t="s">
        <v>1037</v>
      </c>
      <c r="F967" t="s">
        <v>1539</v>
      </c>
      <c r="G967" t="s">
        <v>1177</v>
      </c>
      <c r="H967" s="1">
        <v>1</v>
      </c>
      <c r="I967" t="s">
        <v>118</v>
      </c>
      <c r="J967" t="s">
        <v>1177</v>
      </c>
      <c r="K967" t="s">
        <v>1807</v>
      </c>
      <c r="L967" t="s">
        <v>1135</v>
      </c>
      <c r="M967" t="s">
        <v>62</v>
      </c>
      <c r="N967" t="s">
        <v>44</v>
      </c>
    </row>
    <row r="968" spans="1:14" x14ac:dyDescent="0.25">
      <c r="A968" t="s">
        <v>13</v>
      </c>
      <c r="B968" t="s">
        <v>1227</v>
      </c>
      <c r="F968" t="s">
        <v>1539</v>
      </c>
      <c r="G968" t="s">
        <v>1177</v>
      </c>
      <c r="H968" s="1">
        <v>1</v>
      </c>
      <c r="I968" t="s">
        <v>118</v>
      </c>
      <c r="J968" t="s">
        <v>1177</v>
      </c>
      <c r="K968" t="s">
        <v>1807</v>
      </c>
      <c r="L968" t="s">
        <v>1135</v>
      </c>
      <c r="M968" t="s">
        <v>62</v>
      </c>
      <c r="N968" t="s">
        <v>44</v>
      </c>
    </row>
    <row r="969" spans="1:14" x14ac:dyDescent="0.25">
      <c r="A969" t="s">
        <v>13</v>
      </c>
      <c r="B969" t="s">
        <v>1028</v>
      </c>
      <c r="F969" t="s">
        <v>1539</v>
      </c>
      <c r="G969" t="s">
        <v>1178</v>
      </c>
      <c r="H969" s="1">
        <v>2</v>
      </c>
      <c r="I969" t="s">
        <v>118</v>
      </c>
      <c r="J969" t="s">
        <v>1178</v>
      </c>
      <c r="K969" t="s">
        <v>1810</v>
      </c>
      <c r="L969" t="s">
        <v>1135</v>
      </c>
      <c r="M969" t="s">
        <v>62</v>
      </c>
      <c r="N969" t="s">
        <v>44</v>
      </c>
    </row>
    <row r="970" spans="1:14" x14ac:dyDescent="0.25">
      <c r="A970" t="s">
        <v>13</v>
      </c>
      <c r="B970" t="s">
        <v>635</v>
      </c>
      <c r="F970" t="s">
        <v>1539</v>
      </c>
      <c r="G970" t="s">
        <v>1527</v>
      </c>
      <c r="H970" s="1">
        <v>1</v>
      </c>
      <c r="I970" t="s">
        <v>118</v>
      </c>
      <c r="J970" t="s">
        <v>1527</v>
      </c>
      <c r="K970" t="s">
        <v>1799</v>
      </c>
      <c r="L970" t="s">
        <v>1528</v>
      </c>
      <c r="M970" t="s">
        <v>62</v>
      </c>
      <c r="N970" t="s">
        <v>44</v>
      </c>
    </row>
    <row r="971" spans="1:14" x14ac:dyDescent="0.25">
      <c r="A971" t="s">
        <v>20</v>
      </c>
      <c r="B971" t="s">
        <v>577</v>
      </c>
      <c r="C971" t="s">
        <v>41</v>
      </c>
      <c r="D971" t="s">
        <v>23</v>
      </c>
      <c r="E971" t="s">
        <v>18</v>
      </c>
      <c r="F971" t="s">
        <v>1539</v>
      </c>
      <c r="G971" t="s">
        <v>1246</v>
      </c>
      <c r="H971" s="1">
        <v>1</v>
      </c>
      <c r="I971" t="s">
        <v>118</v>
      </c>
      <c r="J971" t="s">
        <v>1246</v>
      </c>
      <c r="K971" t="s">
        <v>1812</v>
      </c>
      <c r="L971" t="s">
        <v>1247</v>
      </c>
      <c r="M971" t="s">
        <v>62</v>
      </c>
      <c r="N971" t="s">
        <v>44</v>
      </c>
    </row>
    <row r="972" spans="1:14" x14ac:dyDescent="0.25">
      <c r="A972" t="s">
        <v>20</v>
      </c>
      <c r="B972" t="s">
        <v>577</v>
      </c>
      <c r="C972" t="s">
        <v>41</v>
      </c>
      <c r="D972" t="s">
        <v>17</v>
      </c>
      <c r="E972" t="s">
        <v>18</v>
      </c>
      <c r="F972" t="s">
        <v>1539</v>
      </c>
      <c r="G972" t="s">
        <v>1246</v>
      </c>
      <c r="H972" s="1">
        <v>1</v>
      </c>
      <c r="I972" t="s">
        <v>118</v>
      </c>
      <c r="J972" t="s">
        <v>1246</v>
      </c>
      <c r="K972" t="s">
        <v>1812</v>
      </c>
      <c r="L972" t="s">
        <v>1247</v>
      </c>
      <c r="M972" t="s">
        <v>62</v>
      </c>
      <c r="N972" t="s">
        <v>44</v>
      </c>
    </row>
    <row r="973" spans="1:14" x14ac:dyDescent="0.25">
      <c r="A973" t="s">
        <v>20</v>
      </c>
      <c r="B973" t="s">
        <v>74</v>
      </c>
      <c r="C973" t="s">
        <v>41</v>
      </c>
      <c r="D973" t="s">
        <v>19</v>
      </c>
      <c r="E973" t="s">
        <v>18</v>
      </c>
      <c r="F973" t="s">
        <v>1539</v>
      </c>
      <c r="G973" t="s">
        <v>1246</v>
      </c>
      <c r="H973" s="1">
        <v>1</v>
      </c>
      <c r="I973" t="s">
        <v>118</v>
      </c>
      <c r="J973" t="s">
        <v>1246</v>
      </c>
      <c r="K973" t="s">
        <v>1812</v>
      </c>
      <c r="L973" t="s">
        <v>1247</v>
      </c>
      <c r="M973" t="s">
        <v>62</v>
      </c>
      <c r="N973" t="s">
        <v>44</v>
      </c>
    </row>
    <row r="974" spans="1:14" x14ac:dyDescent="0.25">
      <c r="A974" t="s">
        <v>20</v>
      </c>
      <c r="B974" t="s">
        <v>577</v>
      </c>
      <c r="C974" t="s">
        <v>38</v>
      </c>
      <c r="F974" t="s">
        <v>1539</v>
      </c>
      <c r="G974" t="s">
        <v>1246</v>
      </c>
      <c r="H974" s="1">
        <v>1</v>
      </c>
      <c r="I974" t="s">
        <v>118</v>
      </c>
      <c r="J974" t="s">
        <v>1246</v>
      </c>
      <c r="K974" t="s">
        <v>1812</v>
      </c>
      <c r="L974" t="s">
        <v>1247</v>
      </c>
      <c r="M974" t="s">
        <v>62</v>
      </c>
      <c r="N974" t="s">
        <v>44</v>
      </c>
    </row>
    <row r="975" spans="1:14" x14ac:dyDescent="0.25">
      <c r="A975" t="s">
        <v>20</v>
      </c>
      <c r="B975" t="s">
        <v>74</v>
      </c>
      <c r="C975" t="s">
        <v>38</v>
      </c>
      <c r="F975" t="s">
        <v>1539</v>
      </c>
      <c r="G975" t="s">
        <v>1246</v>
      </c>
      <c r="H975" s="1">
        <v>2</v>
      </c>
      <c r="I975" t="s">
        <v>118</v>
      </c>
      <c r="J975" t="s">
        <v>1246</v>
      </c>
      <c r="K975" t="s">
        <v>1812</v>
      </c>
      <c r="L975" t="s">
        <v>1247</v>
      </c>
      <c r="M975" t="s">
        <v>62</v>
      </c>
      <c r="N975" t="s">
        <v>44</v>
      </c>
    </row>
    <row r="976" spans="1:14" x14ac:dyDescent="0.25">
      <c r="A976" t="s">
        <v>13</v>
      </c>
      <c r="B976" t="s">
        <v>74</v>
      </c>
      <c r="D976" t="s">
        <v>24</v>
      </c>
      <c r="E976" t="s">
        <v>18</v>
      </c>
      <c r="F976" t="s">
        <v>1539</v>
      </c>
      <c r="G976" t="s">
        <v>1246</v>
      </c>
      <c r="H976" s="1">
        <v>1</v>
      </c>
      <c r="I976" t="s">
        <v>118</v>
      </c>
      <c r="J976" t="s">
        <v>1246</v>
      </c>
      <c r="K976" t="s">
        <v>1812</v>
      </c>
      <c r="L976" t="s">
        <v>1247</v>
      </c>
      <c r="M976" t="s">
        <v>62</v>
      </c>
      <c r="N976" t="s">
        <v>44</v>
      </c>
    </row>
    <row r="977" spans="1:14" x14ac:dyDescent="0.25">
      <c r="A977" t="s">
        <v>13</v>
      </c>
      <c r="B977" t="s">
        <v>74</v>
      </c>
      <c r="D977" t="s">
        <v>17</v>
      </c>
      <c r="E977" t="s">
        <v>26</v>
      </c>
      <c r="F977" t="s">
        <v>1539</v>
      </c>
      <c r="G977" t="s">
        <v>1246</v>
      </c>
      <c r="H977" s="1">
        <v>1</v>
      </c>
      <c r="I977" t="s">
        <v>118</v>
      </c>
      <c r="J977" t="s">
        <v>1246</v>
      </c>
      <c r="K977" t="s">
        <v>1812</v>
      </c>
      <c r="L977" t="s">
        <v>1247</v>
      </c>
      <c r="M977" t="s">
        <v>62</v>
      </c>
      <c r="N977" t="s">
        <v>44</v>
      </c>
    </row>
    <row r="978" spans="1:14" x14ac:dyDescent="0.25">
      <c r="A978" t="s">
        <v>13</v>
      </c>
      <c r="B978" t="s">
        <v>74</v>
      </c>
      <c r="D978" t="s">
        <v>19</v>
      </c>
      <c r="E978" t="s">
        <v>18</v>
      </c>
      <c r="F978" t="s">
        <v>1539</v>
      </c>
      <c r="G978" t="s">
        <v>1246</v>
      </c>
      <c r="H978" s="1">
        <v>1</v>
      </c>
      <c r="I978" t="s">
        <v>118</v>
      </c>
      <c r="J978" t="s">
        <v>1246</v>
      </c>
      <c r="K978" t="s">
        <v>1812</v>
      </c>
      <c r="L978" t="s">
        <v>1247</v>
      </c>
      <c r="M978" t="s">
        <v>62</v>
      </c>
      <c r="N978" t="s">
        <v>44</v>
      </c>
    </row>
    <row r="979" spans="1:14" x14ac:dyDescent="0.25">
      <c r="A979" t="s">
        <v>13</v>
      </c>
      <c r="B979" t="s">
        <v>577</v>
      </c>
      <c r="F979" t="s">
        <v>1539</v>
      </c>
      <c r="G979" t="s">
        <v>1246</v>
      </c>
      <c r="H979" s="1">
        <v>13</v>
      </c>
      <c r="I979" t="s">
        <v>118</v>
      </c>
      <c r="J979" t="s">
        <v>1246</v>
      </c>
      <c r="K979" t="s">
        <v>1812</v>
      </c>
      <c r="L979" t="s">
        <v>1247</v>
      </c>
      <c r="M979" t="s">
        <v>62</v>
      </c>
      <c r="N979" t="s">
        <v>44</v>
      </c>
    </row>
    <row r="980" spans="1:14" x14ac:dyDescent="0.25">
      <c r="A980" t="s">
        <v>13</v>
      </c>
      <c r="B980" t="s">
        <v>480</v>
      </c>
      <c r="F980" t="s">
        <v>1539</v>
      </c>
      <c r="G980" t="s">
        <v>1246</v>
      </c>
      <c r="H980" s="1">
        <v>1</v>
      </c>
      <c r="I980" t="s">
        <v>118</v>
      </c>
      <c r="J980" t="s">
        <v>1246</v>
      </c>
      <c r="K980" t="s">
        <v>1812</v>
      </c>
      <c r="L980" t="s">
        <v>1247</v>
      </c>
      <c r="M980" t="s">
        <v>62</v>
      </c>
      <c r="N980" t="s">
        <v>44</v>
      </c>
    </row>
    <row r="981" spans="1:14" x14ac:dyDescent="0.25">
      <c r="A981" t="s">
        <v>13</v>
      </c>
      <c r="B981" t="s">
        <v>74</v>
      </c>
      <c r="F981" t="s">
        <v>1539</v>
      </c>
      <c r="G981" t="s">
        <v>1246</v>
      </c>
      <c r="H981" s="1">
        <v>4</v>
      </c>
      <c r="I981" t="s">
        <v>118</v>
      </c>
      <c r="J981" t="s">
        <v>1246</v>
      </c>
      <c r="K981" t="s">
        <v>1812</v>
      </c>
      <c r="L981" t="s">
        <v>1247</v>
      </c>
      <c r="M981" t="s">
        <v>62</v>
      </c>
      <c r="N981" t="s">
        <v>44</v>
      </c>
    </row>
    <row r="982" spans="1:14" x14ac:dyDescent="0.25">
      <c r="A982" t="s">
        <v>20</v>
      </c>
      <c r="B982" t="s">
        <v>58</v>
      </c>
      <c r="C982" t="s">
        <v>38</v>
      </c>
      <c r="F982" t="s">
        <v>1539</v>
      </c>
      <c r="G982" t="s">
        <v>1136</v>
      </c>
      <c r="H982" s="1">
        <v>1</v>
      </c>
      <c r="I982" t="s">
        <v>118</v>
      </c>
      <c r="J982" t="s">
        <v>1136</v>
      </c>
      <c r="K982" t="s">
        <v>1824</v>
      </c>
      <c r="L982" t="s">
        <v>1137</v>
      </c>
      <c r="M982" t="s">
        <v>62</v>
      </c>
      <c r="N982" t="s">
        <v>44</v>
      </c>
    </row>
    <row r="983" spans="1:14" x14ac:dyDescent="0.25">
      <c r="A983" t="s">
        <v>20</v>
      </c>
      <c r="B983" t="s">
        <v>58</v>
      </c>
      <c r="C983" t="s">
        <v>38</v>
      </c>
      <c r="D983" t="s">
        <v>19</v>
      </c>
      <c r="E983" t="s">
        <v>18</v>
      </c>
      <c r="F983" t="s">
        <v>1539</v>
      </c>
      <c r="G983" t="s">
        <v>1136</v>
      </c>
      <c r="H983" s="1">
        <v>1</v>
      </c>
      <c r="I983" t="s">
        <v>118</v>
      </c>
      <c r="J983" t="s">
        <v>1136</v>
      </c>
      <c r="K983" t="s">
        <v>1824</v>
      </c>
      <c r="L983" t="s">
        <v>1137</v>
      </c>
      <c r="M983" t="s">
        <v>62</v>
      </c>
      <c r="N983" t="s">
        <v>44</v>
      </c>
    </row>
    <row r="984" spans="1:14" x14ac:dyDescent="0.25">
      <c r="A984" t="s">
        <v>20</v>
      </c>
      <c r="B984" t="s">
        <v>667</v>
      </c>
      <c r="C984" t="s">
        <v>38</v>
      </c>
      <c r="F984" t="s">
        <v>1539</v>
      </c>
      <c r="G984" t="s">
        <v>1136</v>
      </c>
      <c r="H984" s="1">
        <v>1</v>
      </c>
      <c r="I984" t="s">
        <v>118</v>
      </c>
      <c r="J984" t="s">
        <v>1136</v>
      </c>
      <c r="K984" t="s">
        <v>1824</v>
      </c>
      <c r="L984" t="s">
        <v>1137</v>
      </c>
      <c r="M984" t="s">
        <v>62</v>
      </c>
      <c r="N984" t="s">
        <v>44</v>
      </c>
    </row>
    <row r="985" spans="1:14" x14ac:dyDescent="0.25">
      <c r="A985" t="s">
        <v>20</v>
      </c>
      <c r="B985" t="s">
        <v>579</v>
      </c>
      <c r="C985" t="s">
        <v>38</v>
      </c>
      <c r="F985" t="s">
        <v>1539</v>
      </c>
      <c r="G985" t="s">
        <v>1136</v>
      </c>
      <c r="H985" s="1">
        <v>1</v>
      </c>
      <c r="I985" t="s">
        <v>118</v>
      </c>
      <c r="J985" t="s">
        <v>1136</v>
      </c>
      <c r="K985" t="s">
        <v>1824</v>
      </c>
      <c r="L985" t="s">
        <v>1137</v>
      </c>
      <c r="M985" t="s">
        <v>62</v>
      </c>
      <c r="N985" t="s">
        <v>44</v>
      </c>
    </row>
    <row r="986" spans="1:14" x14ac:dyDescent="0.25">
      <c r="A986" t="s">
        <v>13</v>
      </c>
      <c r="B986" t="s">
        <v>687</v>
      </c>
      <c r="F986" t="s">
        <v>1539</v>
      </c>
      <c r="G986" t="s">
        <v>1136</v>
      </c>
      <c r="H986" s="1">
        <v>1</v>
      </c>
      <c r="I986" t="s">
        <v>118</v>
      </c>
      <c r="J986" t="s">
        <v>1136</v>
      </c>
      <c r="K986" t="s">
        <v>1824</v>
      </c>
      <c r="L986" t="s">
        <v>1137</v>
      </c>
      <c r="M986" t="s">
        <v>62</v>
      </c>
      <c r="N986" t="s">
        <v>44</v>
      </c>
    </row>
    <row r="987" spans="1:14" x14ac:dyDescent="0.25">
      <c r="A987" t="s">
        <v>13</v>
      </c>
      <c r="B987" t="s">
        <v>58</v>
      </c>
      <c r="F987" t="s">
        <v>1539</v>
      </c>
      <c r="G987" t="s">
        <v>1136</v>
      </c>
      <c r="H987" s="1">
        <v>3</v>
      </c>
      <c r="I987" t="s">
        <v>118</v>
      </c>
      <c r="J987" t="s">
        <v>1136</v>
      </c>
      <c r="K987" t="s">
        <v>1824</v>
      </c>
      <c r="L987" t="s">
        <v>1137</v>
      </c>
      <c r="M987" t="s">
        <v>62</v>
      </c>
      <c r="N987" t="s">
        <v>44</v>
      </c>
    </row>
    <row r="988" spans="1:14" x14ac:dyDescent="0.25">
      <c r="A988" t="s">
        <v>13</v>
      </c>
      <c r="B988" t="s">
        <v>667</v>
      </c>
      <c r="F988" t="s">
        <v>1539</v>
      </c>
      <c r="G988" t="s">
        <v>1136</v>
      </c>
      <c r="H988" s="1">
        <v>4</v>
      </c>
      <c r="I988" t="s">
        <v>118</v>
      </c>
      <c r="J988" t="s">
        <v>1136</v>
      </c>
      <c r="K988" t="s">
        <v>1824</v>
      </c>
      <c r="L988" t="s">
        <v>1137</v>
      </c>
      <c r="M988" t="s">
        <v>62</v>
      </c>
      <c r="N988" t="s">
        <v>44</v>
      </c>
    </row>
    <row r="989" spans="1:14" x14ac:dyDescent="0.25">
      <c r="A989" t="s">
        <v>13</v>
      </c>
      <c r="B989" t="s">
        <v>579</v>
      </c>
      <c r="F989" t="s">
        <v>1539</v>
      </c>
      <c r="G989" t="s">
        <v>1136</v>
      </c>
      <c r="H989" s="1">
        <v>1</v>
      </c>
      <c r="I989" t="s">
        <v>118</v>
      </c>
      <c r="J989" t="s">
        <v>1136</v>
      </c>
      <c r="K989" t="s">
        <v>1824</v>
      </c>
      <c r="L989" t="s">
        <v>1137</v>
      </c>
      <c r="M989" t="s">
        <v>62</v>
      </c>
      <c r="N989" t="s">
        <v>44</v>
      </c>
    </row>
    <row r="990" spans="1:14" x14ac:dyDescent="0.25">
      <c r="A990" t="s">
        <v>13</v>
      </c>
      <c r="B990" t="s">
        <v>58</v>
      </c>
      <c r="F990" t="s">
        <v>1539</v>
      </c>
      <c r="G990" t="s">
        <v>1136</v>
      </c>
      <c r="H990" s="1">
        <v>1</v>
      </c>
      <c r="I990" t="s">
        <v>118</v>
      </c>
      <c r="J990" t="s">
        <v>1136</v>
      </c>
      <c r="K990" t="s">
        <v>1824</v>
      </c>
      <c r="L990" t="s">
        <v>1137</v>
      </c>
      <c r="M990" t="s">
        <v>62</v>
      </c>
      <c r="N990" t="s">
        <v>44</v>
      </c>
    </row>
    <row r="991" spans="1:14" x14ac:dyDescent="0.25">
      <c r="A991" t="s">
        <v>13</v>
      </c>
      <c r="B991" t="s">
        <v>63</v>
      </c>
      <c r="F991" t="s">
        <v>1539</v>
      </c>
      <c r="G991" t="s">
        <v>1136</v>
      </c>
      <c r="H991" s="1">
        <v>1</v>
      </c>
      <c r="I991" t="s">
        <v>118</v>
      </c>
      <c r="J991" t="s">
        <v>1136</v>
      </c>
      <c r="K991" t="s">
        <v>1824</v>
      </c>
      <c r="L991" t="s">
        <v>1137</v>
      </c>
      <c r="M991" t="s">
        <v>62</v>
      </c>
      <c r="N991" t="s">
        <v>44</v>
      </c>
    </row>
    <row r="992" spans="1:14" x14ac:dyDescent="0.25">
      <c r="A992" t="s">
        <v>13</v>
      </c>
      <c r="B992" t="s">
        <v>58</v>
      </c>
      <c r="F992" t="s">
        <v>1539</v>
      </c>
      <c r="G992" t="s">
        <v>1136</v>
      </c>
      <c r="H992" s="1">
        <v>2</v>
      </c>
      <c r="I992" t="s">
        <v>118</v>
      </c>
      <c r="J992" t="s">
        <v>1136</v>
      </c>
      <c r="K992" t="s">
        <v>1824</v>
      </c>
      <c r="L992" t="s">
        <v>1137</v>
      </c>
      <c r="M992" t="s">
        <v>62</v>
      </c>
      <c r="N992" t="s">
        <v>44</v>
      </c>
    </row>
    <row r="993" spans="1:14" x14ac:dyDescent="0.25">
      <c r="A993" t="s">
        <v>13</v>
      </c>
      <c r="B993" t="s">
        <v>667</v>
      </c>
      <c r="F993" t="s">
        <v>1539</v>
      </c>
      <c r="G993" t="s">
        <v>1136</v>
      </c>
      <c r="H993" s="1">
        <v>1</v>
      </c>
      <c r="I993" t="s">
        <v>118</v>
      </c>
      <c r="J993" t="s">
        <v>1136</v>
      </c>
      <c r="K993" t="s">
        <v>1824</v>
      </c>
      <c r="L993" t="s">
        <v>1137</v>
      </c>
      <c r="M993" t="s">
        <v>62</v>
      </c>
      <c r="N993" t="s">
        <v>44</v>
      </c>
    </row>
    <row r="994" spans="1:14" x14ac:dyDescent="0.25">
      <c r="A994" t="s">
        <v>13</v>
      </c>
      <c r="B994" t="s">
        <v>520</v>
      </c>
      <c r="F994" t="s">
        <v>1539</v>
      </c>
      <c r="G994" t="s">
        <v>1136</v>
      </c>
      <c r="H994" s="1">
        <v>1</v>
      </c>
      <c r="I994" t="s">
        <v>118</v>
      </c>
      <c r="J994" t="s">
        <v>1136</v>
      </c>
      <c r="K994" t="s">
        <v>1824</v>
      </c>
      <c r="L994" t="s">
        <v>1137</v>
      </c>
      <c r="M994" t="s">
        <v>62</v>
      </c>
      <c r="N994" t="s">
        <v>44</v>
      </c>
    </row>
    <row r="995" spans="1:14" x14ac:dyDescent="0.25">
      <c r="A995" t="s">
        <v>20</v>
      </c>
      <c r="B995" t="s">
        <v>577</v>
      </c>
      <c r="C995" t="s">
        <v>41</v>
      </c>
      <c r="F995" t="s">
        <v>1539</v>
      </c>
      <c r="G995" t="s">
        <v>1564</v>
      </c>
      <c r="H995" s="1">
        <v>6</v>
      </c>
      <c r="I995" t="s">
        <v>118</v>
      </c>
      <c r="J995" t="s">
        <v>1564</v>
      </c>
      <c r="K995" t="s">
        <v>1837</v>
      </c>
      <c r="L995" t="s">
        <v>1565</v>
      </c>
      <c r="M995" t="s">
        <v>62</v>
      </c>
      <c r="N995" t="s">
        <v>44</v>
      </c>
    </row>
    <row r="996" spans="1:14" x14ac:dyDescent="0.25">
      <c r="A996" t="s">
        <v>20</v>
      </c>
      <c r="B996" t="s">
        <v>577</v>
      </c>
      <c r="C996" t="s">
        <v>41</v>
      </c>
      <c r="D996" t="s">
        <v>23</v>
      </c>
      <c r="E996" t="s">
        <v>18</v>
      </c>
      <c r="F996" t="s">
        <v>1539</v>
      </c>
      <c r="G996" t="s">
        <v>1564</v>
      </c>
      <c r="H996" s="1">
        <v>2</v>
      </c>
      <c r="I996" t="s">
        <v>118</v>
      </c>
      <c r="J996" t="s">
        <v>1564</v>
      </c>
      <c r="K996" t="s">
        <v>1837</v>
      </c>
      <c r="L996" t="s">
        <v>1565</v>
      </c>
      <c r="M996" t="s">
        <v>62</v>
      </c>
      <c r="N996" t="s">
        <v>44</v>
      </c>
    </row>
    <row r="997" spans="1:14" x14ac:dyDescent="0.25">
      <c r="A997" t="s">
        <v>20</v>
      </c>
      <c r="B997" t="s">
        <v>577</v>
      </c>
      <c r="C997" t="s">
        <v>41</v>
      </c>
      <c r="D997" t="s">
        <v>17</v>
      </c>
      <c r="E997" t="s">
        <v>18</v>
      </c>
      <c r="F997" t="s">
        <v>1539</v>
      </c>
      <c r="G997" t="s">
        <v>1564</v>
      </c>
      <c r="H997" s="1">
        <v>1</v>
      </c>
      <c r="I997" t="s">
        <v>118</v>
      </c>
      <c r="J997" t="s">
        <v>1564</v>
      </c>
      <c r="K997" t="s">
        <v>1837</v>
      </c>
      <c r="L997" t="s">
        <v>1565</v>
      </c>
      <c r="M997" t="s">
        <v>62</v>
      </c>
      <c r="N997" t="s">
        <v>44</v>
      </c>
    </row>
    <row r="998" spans="1:14" x14ac:dyDescent="0.25">
      <c r="A998" t="s">
        <v>20</v>
      </c>
      <c r="B998" t="s">
        <v>578</v>
      </c>
      <c r="C998" t="s">
        <v>41</v>
      </c>
      <c r="F998" t="s">
        <v>1539</v>
      </c>
      <c r="G998" t="s">
        <v>1564</v>
      </c>
      <c r="H998" s="1">
        <v>2</v>
      </c>
      <c r="I998" t="s">
        <v>118</v>
      </c>
      <c r="J998" t="s">
        <v>1564</v>
      </c>
      <c r="K998" t="s">
        <v>1837</v>
      </c>
      <c r="L998" t="s">
        <v>1565</v>
      </c>
      <c r="M998" t="s">
        <v>62</v>
      </c>
      <c r="N998" t="s">
        <v>44</v>
      </c>
    </row>
    <row r="999" spans="1:14" x14ac:dyDescent="0.25">
      <c r="A999" t="s">
        <v>20</v>
      </c>
      <c r="B999" t="s">
        <v>577</v>
      </c>
      <c r="C999" t="s">
        <v>38</v>
      </c>
      <c r="F999" t="s">
        <v>1539</v>
      </c>
      <c r="G999" t="s">
        <v>1564</v>
      </c>
      <c r="H999" s="1">
        <v>1</v>
      </c>
      <c r="I999" t="s">
        <v>118</v>
      </c>
      <c r="J999" t="s">
        <v>1564</v>
      </c>
      <c r="K999" t="s">
        <v>1837</v>
      </c>
      <c r="L999" t="s">
        <v>1565</v>
      </c>
      <c r="M999" t="s">
        <v>62</v>
      </c>
      <c r="N999" t="s">
        <v>44</v>
      </c>
    </row>
    <row r="1000" spans="1:14" x14ac:dyDescent="0.25">
      <c r="A1000" t="s">
        <v>20</v>
      </c>
      <c r="B1000" t="s">
        <v>578</v>
      </c>
      <c r="C1000" t="s">
        <v>38</v>
      </c>
      <c r="F1000" t="s">
        <v>1539</v>
      </c>
      <c r="G1000" t="s">
        <v>1564</v>
      </c>
      <c r="H1000" s="1">
        <v>1</v>
      </c>
      <c r="I1000" t="s">
        <v>118</v>
      </c>
      <c r="J1000" t="s">
        <v>1564</v>
      </c>
      <c r="K1000" t="s">
        <v>1837</v>
      </c>
      <c r="L1000" t="s">
        <v>1565</v>
      </c>
      <c r="M1000" t="s">
        <v>62</v>
      </c>
      <c r="N1000" t="s">
        <v>44</v>
      </c>
    </row>
    <row r="1001" spans="1:14" x14ac:dyDescent="0.25">
      <c r="A1001" t="s">
        <v>13</v>
      </c>
      <c r="B1001" t="s">
        <v>577</v>
      </c>
      <c r="D1001" t="s">
        <v>17</v>
      </c>
      <c r="E1001" t="s">
        <v>18</v>
      </c>
      <c r="F1001" t="s">
        <v>1539</v>
      </c>
      <c r="G1001" t="s">
        <v>1564</v>
      </c>
      <c r="H1001" s="1">
        <v>1</v>
      </c>
      <c r="I1001" t="s">
        <v>118</v>
      </c>
      <c r="J1001" t="s">
        <v>1564</v>
      </c>
      <c r="K1001" t="s">
        <v>1837</v>
      </c>
      <c r="L1001" t="s">
        <v>1565</v>
      </c>
      <c r="M1001" t="s">
        <v>62</v>
      </c>
      <c r="N1001" t="s">
        <v>44</v>
      </c>
    </row>
    <row r="1002" spans="1:14" x14ac:dyDescent="0.25">
      <c r="A1002" t="s">
        <v>13</v>
      </c>
      <c r="B1002" t="s">
        <v>577</v>
      </c>
      <c r="F1002" t="s">
        <v>1539</v>
      </c>
      <c r="G1002" t="s">
        <v>1564</v>
      </c>
      <c r="H1002" s="1">
        <v>8</v>
      </c>
      <c r="I1002" t="s">
        <v>118</v>
      </c>
      <c r="J1002" t="s">
        <v>1564</v>
      </c>
      <c r="K1002" t="s">
        <v>1837</v>
      </c>
      <c r="L1002" t="s">
        <v>1565</v>
      </c>
      <c r="M1002" t="s">
        <v>62</v>
      </c>
      <c r="N1002" t="s">
        <v>44</v>
      </c>
    </row>
    <row r="1003" spans="1:14" x14ac:dyDescent="0.25">
      <c r="A1003" t="s">
        <v>13</v>
      </c>
      <c r="B1003" t="s">
        <v>629</v>
      </c>
      <c r="F1003" t="s">
        <v>1539</v>
      </c>
      <c r="G1003" t="s">
        <v>1564</v>
      </c>
      <c r="H1003" s="1">
        <v>1</v>
      </c>
      <c r="I1003" t="s">
        <v>118</v>
      </c>
      <c r="J1003" t="s">
        <v>1564</v>
      </c>
      <c r="K1003" t="s">
        <v>1837</v>
      </c>
      <c r="L1003" t="s">
        <v>1565</v>
      </c>
      <c r="M1003" t="s">
        <v>62</v>
      </c>
      <c r="N1003" t="s">
        <v>44</v>
      </c>
    </row>
    <row r="1004" spans="1:14" x14ac:dyDescent="0.25">
      <c r="A1004" t="s">
        <v>13</v>
      </c>
      <c r="B1004" t="s">
        <v>578</v>
      </c>
      <c r="F1004" t="s">
        <v>1539</v>
      </c>
      <c r="G1004" t="s">
        <v>1564</v>
      </c>
      <c r="H1004" s="1">
        <v>2</v>
      </c>
      <c r="I1004" t="s">
        <v>118</v>
      </c>
      <c r="J1004" t="s">
        <v>1564</v>
      </c>
      <c r="K1004" t="s">
        <v>1837</v>
      </c>
      <c r="L1004" t="s">
        <v>1565</v>
      </c>
      <c r="M1004" t="s">
        <v>62</v>
      </c>
      <c r="N1004" t="s">
        <v>44</v>
      </c>
    </row>
    <row r="1005" spans="1:14" x14ac:dyDescent="0.25">
      <c r="A1005" t="s">
        <v>20</v>
      </c>
      <c r="B1005" t="s">
        <v>1230</v>
      </c>
      <c r="C1005" t="s">
        <v>41</v>
      </c>
      <c r="F1005" t="s">
        <v>1539</v>
      </c>
      <c r="G1005" t="s">
        <v>1308</v>
      </c>
      <c r="H1005" s="1">
        <v>1</v>
      </c>
      <c r="I1005" t="s">
        <v>118</v>
      </c>
      <c r="J1005" t="s">
        <v>1308</v>
      </c>
      <c r="K1005" t="s">
        <v>1832</v>
      </c>
      <c r="L1005" t="s">
        <v>1309</v>
      </c>
      <c r="M1005" t="s">
        <v>62</v>
      </c>
      <c r="N1005" t="s">
        <v>44</v>
      </c>
    </row>
    <row r="1006" spans="1:14" x14ac:dyDescent="0.25">
      <c r="A1006" t="s">
        <v>20</v>
      </c>
      <c r="B1006" t="s">
        <v>1027</v>
      </c>
      <c r="C1006" t="s">
        <v>38</v>
      </c>
      <c r="F1006" t="s">
        <v>1539</v>
      </c>
      <c r="G1006" t="s">
        <v>1308</v>
      </c>
      <c r="H1006" s="1">
        <v>1</v>
      </c>
      <c r="I1006" t="s">
        <v>118</v>
      </c>
      <c r="J1006" t="s">
        <v>1308</v>
      </c>
      <c r="K1006" t="s">
        <v>1832</v>
      </c>
      <c r="L1006" t="s">
        <v>1309</v>
      </c>
      <c r="M1006" t="s">
        <v>62</v>
      </c>
      <c r="N1006" t="s">
        <v>44</v>
      </c>
    </row>
    <row r="1007" spans="1:14" x14ac:dyDescent="0.25">
      <c r="A1007" t="s">
        <v>20</v>
      </c>
      <c r="B1007" t="s">
        <v>1029</v>
      </c>
      <c r="C1007" t="s">
        <v>38</v>
      </c>
      <c r="F1007" t="s">
        <v>1539</v>
      </c>
      <c r="G1007" t="s">
        <v>1308</v>
      </c>
      <c r="H1007" s="1">
        <v>1</v>
      </c>
      <c r="I1007" t="s">
        <v>118</v>
      </c>
      <c r="J1007" t="s">
        <v>1308</v>
      </c>
      <c r="K1007" t="s">
        <v>1832</v>
      </c>
      <c r="L1007" t="s">
        <v>1309</v>
      </c>
      <c r="M1007" t="s">
        <v>62</v>
      </c>
      <c r="N1007" t="s">
        <v>44</v>
      </c>
    </row>
    <row r="1008" spans="1:14" x14ac:dyDescent="0.25">
      <c r="A1008" t="s">
        <v>13</v>
      </c>
      <c r="B1008" t="s">
        <v>52</v>
      </c>
      <c r="F1008" t="s">
        <v>1539</v>
      </c>
      <c r="G1008" t="s">
        <v>1308</v>
      </c>
      <c r="H1008" s="1">
        <v>1</v>
      </c>
      <c r="I1008" t="s">
        <v>118</v>
      </c>
      <c r="J1008" t="s">
        <v>1308</v>
      </c>
      <c r="K1008" t="s">
        <v>1832</v>
      </c>
      <c r="L1008" t="s">
        <v>1309</v>
      </c>
      <c r="M1008" t="s">
        <v>62</v>
      </c>
      <c r="N1008" t="s">
        <v>44</v>
      </c>
    </row>
    <row r="1009" spans="1:14" x14ac:dyDescent="0.25">
      <c r="A1009" t="s">
        <v>13</v>
      </c>
      <c r="B1009" t="s">
        <v>1027</v>
      </c>
      <c r="F1009" t="s">
        <v>1539</v>
      </c>
      <c r="G1009" t="s">
        <v>1308</v>
      </c>
      <c r="H1009" s="1">
        <v>5</v>
      </c>
      <c r="I1009" t="s">
        <v>118</v>
      </c>
      <c r="J1009" t="s">
        <v>1308</v>
      </c>
      <c r="K1009" t="s">
        <v>1832</v>
      </c>
      <c r="L1009" t="s">
        <v>1309</v>
      </c>
      <c r="M1009" t="s">
        <v>62</v>
      </c>
      <c r="N1009" t="s">
        <v>44</v>
      </c>
    </row>
    <row r="1010" spans="1:14" x14ac:dyDescent="0.25">
      <c r="A1010" t="s">
        <v>13</v>
      </c>
      <c r="B1010" t="s">
        <v>1417</v>
      </c>
      <c r="F1010" t="s">
        <v>1539</v>
      </c>
      <c r="G1010" t="s">
        <v>1308</v>
      </c>
      <c r="H1010" s="1">
        <v>1</v>
      </c>
      <c r="I1010" t="s">
        <v>118</v>
      </c>
      <c r="J1010" t="s">
        <v>1308</v>
      </c>
      <c r="K1010" t="s">
        <v>1832</v>
      </c>
      <c r="L1010" t="s">
        <v>1309</v>
      </c>
      <c r="M1010" t="s">
        <v>62</v>
      </c>
      <c r="N1010" t="s">
        <v>44</v>
      </c>
    </row>
    <row r="1011" spans="1:14" x14ac:dyDescent="0.25">
      <c r="A1011" t="s">
        <v>13</v>
      </c>
      <c r="B1011" t="s">
        <v>1226</v>
      </c>
      <c r="F1011" t="s">
        <v>1539</v>
      </c>
      <c r="G1011" t="s">
        <v>1308</v>
      </c>
      <c r="H1011" s="1">
        <v>1</v>
      </c>
      <c r="I1011" t="s">
        <v>118</v>
      </c>
      <c r="J1011" t="s">
        <v>1308</v>
      </c>
      <c r="K1011" t="s">
        <v>1832</v>
      </c>
      <c r="L1011" t="s">
        <v>1309</v>
      </c>
      <c r="M1011" t="s">
        <v>62</v>
      </c>
      <c r="N1011" t="s">
        <v>44</v>
      </c>
    </row>
    <row r="1012" spans="1:14" x14ac:dyDescent="0.25">
      <c r="A1012" t="s">
        <v>13</v>
      </c>
      <c r="B1012" t="s">
        <v>1029</v>
      </c>
      <c r="F1012" t="s">
        <v>1539</v>
      </c>
      <c r="G1012" t="s">
        <v>1308</v>
      </c>
      <c r="H1012" s="1">
        <v>2</v>
      </c>
      <c r="I1012" t="s">
        <v>118</v>
      </c>
      <c r="J1012" t="s">
        <v>1308</v>
      </c>
      <c r="K1012" t="s">
        <v>1832</v>
      </c>
      <c r="L1012" t="s">
        <v>1309</v>
      </c>
      <c r="M1012" t="s">
        <v>62</v>
      </c>
      <c r="N1012" t="s">
        <v>44</v>
      </c>
    </row>
    <row r="1013" spans="1:14" x14ac:dyDescent="0.25">
      <c r="A1013" t="s">
        <v>13</v>
      </c>
      <c r="B1013" t="s">
        <v>1609</v>
      </c>
      <c r="F1013" t="s">
        <v>1539</v>
      </c>
      <c r="G1013" t="s">
        <v>1308</v>
      </c>
      <c r="H1013" s="1">
        <v>1</v>
      </c>
      <c r="I1013" t="s">
        <v>118</v>
      </c>
      <c r="J1013" t="s">
        <v>1308</v>
      </c>
      <c r="K1013" t="s">
        <v>1832</v>
      </c>
      <c r="L1013" t="s">
        <v>1309</v>
      </c>
      <c r="M1013" t="s">
        <v>62</v>
      </c>
      <c r="N1013" t="s">
        <v>44</v>
      </c>
    </row>
    <row r="1014" spans="1:14" x14ac:dyDescent="0.25">
      <c r="A1014" t="s">
        <v>13</v>
      </c>
      <c r="B1014" t="s">
        <v>1230</v>
      </c>
      <c r="F1014" t="s">
        <v>1539</v>
      </c>
      <c r="G1014" t="s">
        <v>1308</v>
      </c>
      <c r="H1014" s="1">
        <v>1</v>
      </c>
      <c r="I1014" t="s">
        <v>118</v>
      </c>
      <c r="J1014" t="s">
        <v>1308</v>
      </c>
      <c r="K1014" t="s">
        <v>1832</v>
      </c>
      <c r="L1014" t="s">
        <v>1309</v>
      </c>
      <c r="M1014" t="s">
        <v>62</v>
      </c>
      <c r="N1014" t="s">
        <v>44</v>
      </c>
    </row>
    <row r="1015" spans="1:14" x14ac:dyDescent="0.25">
      <c r="A1015" t="s">
        <v>13</v>
      </c>
      <c r="B1015" t="s">
        <v>1027</v>
      </c>
      <c r="F1015" t="s">
        <v>1539</v>
      </c>
      <c r="G1015" t="s">
        <v>1308</v>
      </c>
      <c r="H1015" s="1">
        <v>1</v>
      </c>
      <c r="I1015" t="s">
        <v>118</v>
      </c>
      <c r="J1015" t="s">
        <v>1308</v>
      </c>
      <c r="K1015" t="s">
        <v>1832</v>
      </c>
      <c r="L1015" t="s">
        <v>1309</v>
      </c>
      <c r="M1015" t="s">
        <v>62</v>
      </c>
      <c r="N1015" t="s">
        <v>44</v>
      </c>
    </row>
    <row r="1016" spans="1:14" x14ac:dyDescent="0.25">
      <c r="A1016" t="s">
        <v>13</v>
      </c>
      <c r="B1016" t="s">
        <v>1029</v>
      </c>
      <c r="F1016" t="s">
        <v>1539</v>
      </c>
      <c r="G1016" t="s">
        <v>1308</v>
      </c>
      <c r="H1016" s="1">
        <v>1</v>
      </c>
      <c r="I1016" t="s">
        <v>118</v>
      </c>
      <c r="J1016" t="s">
        <v>1308</v>
      </c>
      <c r="K1016" t="s">
        <v>1832</v>
      </c>
      <c r="L1016" t="s">
        <v>1309</v>
      </c>
      <c r="M1016" t="s">
        <v>62</v>
      </c>
      <c r="N1016" t="s">
        <v>44</v>
      </c>
    </row>
    <row r="1017" spans="1:14" x14ac:dyDescent="0.25">
      <c r="A1017" t="s">
        <v>20</v>
      </c>
      <c r="B1017" t="s">
        <v>1033</v>
      </c>
      <c r="C1017" t="s">
        <v>41</v>
      </c>
      <c r="D1017" t="s">
        <v>19</v>
      </c>
      <c r="E1017" t="s">
        <v>18</v>
      </c>
      <c r="F1017" t="s">
        <v>1539</v>
      </c>
      <c r="G1017" t="s">
        <v>42</v>
      </c>
      <c r="H1017" s="1">
        <v>1</v>
      </c>
      <c r="J1017" t="s">
        <v>14</v>
      </c>
      <c r="K1017" t="s">
        <v>1847</v>
      </c>
      <c r="L1017" t="s">
        <v>15</v>
      </c>
      <c r="M1017" t="s">
        <v>62</v>
      </c>
      <c r="N1017" t="s">
        <v>44</v>
      </c>
    </row>
    <row r="1018" spans="1:14" x14ac:dyDescent="0.25">
      <c r="A1018" t="s">
        <v>20</v>
      </c>
      <c r="B1018" t="s">
        <v>704</v>
      </c>
      <c r="C1018" t="s">
        <v>41</v>
      </c>
      <c r="F1018" t="s">
        <v>1539</v>
      </c>
      <c r="G1018" t="s">
        <v>42</v>
      </c>
      <c r="H1018" s="1">
        <v>1</v>
      </c>
      <c r="J1018" t="s">
        <v>14</v>
      </c>
      <c r="K1018" t="s">
        <v>1847</v>
      </c>
      <c r="L1018" t="s">
        <v>15</v>
      </c>
      <c r="M1018" t="s">
        <v>62</v>
      </c>
      <c r="N1018" t="s">
        <v>44</v>
      </c>
    </row>
    <row r="1019" spans="1:14" x14ac:dyDescent="0.25">
      <c r="A1019" t="s">
        <v>20</v>
      </c>
      <c r="B1019" t="s">
        <v>1033</v>
      </c>
      <c r="C1019" t="s">
        <v>38</v>
      </c>
      <c r="F1019" t="s">
        <v>1539</v>
      </c>
      <c r="G1019" t="s">
        <v>42</v>
      </c>
      <c r="H1019" s="1">
        <v>2</v>
      </c>
      <c r="J1019" t="s">
        <v>14</v>
      </c>
      <c r="K1019" t="s">
        <v>1847</v>
      </c>
      <c r="L1019" t="s">
        <v>15</v>
      </c>
      <c r="M1019" t="s">
        <v>62</v>
      </c>
      <c r="N1019" t="s">
        <v>44</v>
      </c>
    </row>
    <row r="1020" spans="1:14" x14ac:dyDescent="0.25">
      <c r="A1020" t="s">
        <v>30</v>
      </c>
      <c r="B1020" t="s">
        <v>1033</v>
      </c>
      <c r="C1020" t="s">
        <v>38</v>
      </c>
      <c r="D1020" t="s">
        <v>35</v>
      </c>
      <c r="E1020" t="s">
        <v>18</v>
      </c>
      <c r="F1020" t="s">
        <v>1539</v>
      </c>
      <c r="G1020" t="s">
        <v>42</v>
      </c>
      <c r="H1020" s="1">
        <v>1</v>
      </c>
      <c r="J1020" t="s">
        <v>14</v>
      </c>
      <c r="K1020" t="s">
        <v>1847</v>
      </c>
      <c r="L1020" t="s">
        <v>15</v>
      </c>
      <c r="M1020" t="s">
        <v>62</v>
      </c>
      <c r="N1020" t="s">
        <v>44</v>
      </c>
    </row>
    <row r="1021" spans="1:14" x14ac:dyDescent="0.25">
      <c r="A1021" t="s">
        <v>13</v>
      </c>
      <c r="B1021" t="s">
        <v>333</v>
      </c>
      <c r="D1021" t="s">
        <v>17</v>
      </c>
      <c r="E1021" t="s">
        <v>18</v>
      </c>
      <c r="F1021" t="s">
        <v>1539</v>
      </c>
      <c r="G1021" t="s">
        <v>42</v>
      </c>
      <c r="H1021" s="1">
        <v>1</v>
      </c>
      <c r="J1021" t="s">
        <v>14</v>
      </c>
      <c r="K1021" t="s">
        <v>1847</v>
      </c>
      <c r="L1021" t="s">
        <v>15</v>
      </c>
      <c r="M1021" t="s">
        <v>62</v>
      </c>
      <c r="N1021" t="s">
        <v>44</v>
      </c>
    </row>
    <row r="1022" spans="1:14" x14ac:dyDescent="0.25">
      <c r="A1022" t="s">
        <v>13</v>
      </c>
      <c r="B1022" t="s">
        <v>577</v>
      </c>
      <c r="F1022" t="s">
        <v>1539</v>
      </c>
      <c r="G1022" t="s">
        <v>42</v>
      </c>
      <c r="H1022" s="1">
        <v>1</v>
      </c>
      <c r="J1022" t="s">
        <v>14</v>
      </c>
      <c r="K1022" t="s">
        <v>1847</v>
      </c>
      <c r="L1022" t="s">
        <v>15</v>
      </c>
      <c r="M1022" t="s">
        <v>62</v>
      </c>
      <c r="N1022" t="s">
        <v>44</v>
      </c>
    </row>
    <row r="1023" spans="1:14" x14ac:dyDescent="0.25">
      <c r="A1023" t="s">
        <v>13</v>
      </c>
      <c r="B1023" t="s">
        <v>1229</v>
      </c>
      <c r="F1023" t="s">
        <v>1539</v>
      </c>
      <c r="G1023" t="s">
        <v>42</v>
      </c>
      <c r="H1023" s="1">
        <v>1</v>
      </c>
      <c r="J1023" t="s">
        <v>14</v>
      </c>
      <c r="K1023" t="s">
        <v>1847</v>
      </c>
      <c r="L1023" t="s">
        <v>15</v>
      </c>
      <c r="M1023" t="s">
        <v>62</v>
      </c>
      <c r="N1023" t="s">
        <v>44</v>
      </c>
    </row>
    <row r="1024" spans="1:14" x14ac:dyDescent="0.25">
      <c r="A1024" t="s">
        <v>13</v>
      </c>
      <c r="B1024" t="s">
        <v>1227</v>
      </c>
      <c r="F1024" t="s">
        <v>1539</v>
      </c>
      <c r="G1024" t="s">
        <v>42</v>
      </c>
      <c r="H1024" s="1">
        <v>1</v>
      </c>
      <c r="J1024" t="s">
        <v>14</v>
      </c>
      <c r="K1024" t="s">
        <v>1847</v>
      </c>
      <c r="L1024" t="s">
        <v>15</v>
      </c>
      <c r="M1024" t="s">
        <v>62</v>
      </c>
      <c r="N1024" t="s">
        <v>44</v>
      </c>
    </row>
    <row r="1025" spans="1:14" x14ac:dyDescent="0.25">
      <c r="A1025" t="s">
        <v>13</v>
      </c>
      <c r="B1025" t="s">
        <v>175</v>
      </c>
      <c r="F1025" t="s">
        <v>1539</v>
      </c>
      <c r="G1025" t="s">
        <v>42</v>
      </c>
      <c r="H1025" s="1">
        <v>1</v>
      </c>
      <c r="J1025" t="s">
        <v>14</v>
      </c>
      <c r="K1025" t="s">
        <v>1847</v>
      </c>
      <c r="L1025" t="s">
        <v>15</v>
      </c>
      <c r="M1025" t="s">
        <v>62</v>
      </c>
      <c r="N1025" t="s">
        <v>44</v>
      </c>
    </row>
    <row r="1026" spans="1:14" x14ac:dyDescent="0.25">
      <c r="A1026" t="s">
        <v>13</v>
      </c>
      <c r="B1026" t="s">
        <v>577</v>
      </c>
      <c r="F1026" t="s">
        <v>1539</v>
      </c>
      <c r="G1026" t="s">
        <v>42</v>
      </c>
      <c r="H1026" s="1">
        <v>2</v>
      </c>
      <c r="J1026" t="s">
        <v>14</v>
      </c>
      <c r="K1026" t="s">
        <v>1847</v>
      </c>
      <c r="L1026" t="s">
        <v>15</v>
      </c>
      <c r="M1026" t="s">
        <v>62</v>
      </c>
      <c r="N1026" t="s">
        <v>44</v>
      </c>
    </row>
    <row r="1027" spans="1:14" x14ac:dyDescent="0.25">
      <c r="A1027" t="s">
        <v>13</v>
      </c>
      <c r="B1027" t="s">
        <v>579</v>
      </c>
      <c r="F1027" t="s">
        <v>1539</v>
      </c>
      <c r="G1027" t="s">
        <v>42</v>
      </c>
      <c r="H1027" s="1">
        <v>2</v>
      </c>
      <c r="J1027" t="s">
        <v>14</v>
      </c>
      <c r="K1027" t="s">
        <v>1847</v>
      </c>
      <c r="L1027" t="s">
        <v>15</v>
      </c>
      <c r="M1027" t="s">
        <v>62</v>
      </c>
      <c r="N1027" t="s">
        <v>44</v>
      </c>
    </row>
    <row r="1028" spans="1:14" x14ac:dyDescent="0.25">
      <c r="A1028" t="s">
        <v>13</v>
      </c>
      <c r="B1028" t="s">
        <v>1033</v>
      </c>
      <c r="F1028" t="s">
        <v>1539</v>
      </c>
      <c r="G1028" t="s">
        <v>42</v>
      </c>
      <c r="H1028" s="1">
        <v>15</v>
      </c>
      <c r="J1028" t="s">
        <v>14</v>
      </c>
      <c r="K1028" t="s">
        <v>1847</v>
      </c>
      <c r="L1028" t="s">
        <v>15</v>
      </c>
      <c r="M1028" t="s">
        <v>62</v>
      </c>
      <c r="N1028" t="s">
        <v>44</v>
      </c>
    </row>
    <row r="1029" spans="1:14" x14ac:dyDescent="0.25">
      <c r="A1029" t="s">
        <v>13</v>
      </c>
      <c r="B1029" t="s">
        <v>1034</v>
      </c>
      <c r="F1029" t="s">
        <v>1539</v>
      </c>
      <c r="G1029" t="s">
        <v>42</v>
      </c>
      <c r="H1029" s="1">
        <v>1</v>
      </c>
      <c r="J1029" t="s">
        <v>14</v>
      </c>
      <c r="K1029" t="s">
        <v>1847</v>
      </c>
      <c r="L1029" t="s">
        <v>15</v>
      </c>
      <c r="M1029" t="s">
        <v>62</v>
      </c>
      <c r="N1029" t="s">
        <v>44</v>
      </c>
    </row>
    <row r="1030" spans="1:14" x14ac:dyDescent="0.25">
      <c r="A1030" t="s">
        <v>13</v>
      </c>
      <c r="B1030" t="s">
        <v>1035</v>
      </c>
      <c r="F1030" t="s">
        <v>1539</v>
      </c>
      <c r="G1030" t="s">
        <v>42</v>
      </c>
      <c r="H1030" s="1">
        <v>4</v>
      </c>
      <c r="J1030" t="s">
        <v>14</v>
      </c>
      <c r="K1030" t="s">
        <v>1847</v>
      </c>
      <c r="L1030" t="s">
        <v>15</v>
      </c>
      <c r="M1030" t="s">
        <v>62</v>
      </c>
      <c r="N1030" t="s">
        <v>44</v>
      </c>
    </row>
    <row r="1031" spans="1:14" x14ac:dyDescent="0.25">
      <c r="A1031" t="s">
        <v>20</v>
      </c>
      <c r="B1031" t="s">
        <v>493</v>
      </c>
      <c r="C1031" t="s">
        <v>91</v>
      </c>
      <c r="F1031" t="s">
        <v>1539</v>
      </c>
      <c r="G1031" t="s">
        <v>42</v>
      </c>
      <c r="H1031" s="1">
        <v>1</v>
      </c>
      <c r="J1031" t="s">
        <v>14</v>
      </c>
      <c r="K1031" t="s">
        <v>1847</v>
      </c>
      <c r="L1031" t="s">
        <v>15</v>
      </c>
      <c r="M1031" t="s">
        <v>62</v>
      </c>
      <c r="N1031" t="s">
        <v>44</v>
      </c>
    </row>
    <row r="1032" spans="1:14" x14ac:dyDescent="0.25">
      <c r="A1032" t="s">
        <v>13</v>
      </c>
      <c r="B1032" t="s">
        <v>577</v>
      </c>
      <c r="F1032" t="s">
        <v>1539</v>
      </c>
      <c r="G1032" t="s">
        <v>1564</v>
      </c>
      <c r="H1032" s="1">
        <v>1</v>
      </c>
      <c r="I1032" t="s">
        <v>118</v>
      </c>
      <c r="J1032" t="s">
        <v>1564</v>
      </c>
      <c r="K1032" t="s">
        <v>1837</v>
      </c>
      <c r="L1032" t="s">
        <v>1565</v>
      </c>
      <c r="M1032" t="s">
        <v>1610</v>
      </c>
      <c r="N1032" t="s">
        <v>16</v>
      </c>
    </row>
    <row r="1033" spans="1:14" x14ac:dyDescent="0.25">
      <c r="A1033" t="s">
        <v>13</v>
      </c>
      <c r="B1033" t="s">
        <v>204</v>
      </c>
      <c r="F1033" t="s">
        <v>1539</v>
      </c>
      <c r="G1033" t="s">
        <v>1200</v>
      </c>
      <c r="H1033" s="1">
        <v>1</v>
      </c>
      <c r="I1033" t="s">
        <v>118</v>
      </c>
      <c r="J1033" t="s">
        <v>1200</v>
      </c>
      <c r="K1033" t="s">
        <v>1843</v>
      </c>
      <c r="L1033" t="s">
        <v>1201</v>
      </c>
      <c r="M1033" t="s">
        <v>1231</v>
      </c>
      <c r="N1033" t="s">
        <v>66</v>
      </c>
    </row>
    <row r="1034" spans="1:14" x14ac:dyDescent="0.25">
      <c r="A1034" t="s">
        <v>13</v>
      </c>
      <c r="B1034" t="s">
        <v>248</v>
      </c>
      <c r="F1034" t="s">
        <v>1539</v>
      </c>
      <c r="G1034" t="s">
        <v>1246</v>
      </c>
      <c r="H1034" s="1">
        <v>2</v>
      </c>
      <c r="I1034" t="s">
        <v>118</v>
      </c>
      <c r="J1034" t="s">
        <v>1246</v>
      </c>
      <c r="K1034" t="s">
        <v>1812</v>
      </c>
      <c r="L1034" t="s">
        <v>1247</v>
      </c>
      <c r="M1034" t="s">
        <v>65</v>
      </c>
      <c r="N1034" t="s">
        <v>66</v>
      </c>
    </row>
    <row r="1035" spans="1:14" x14ac:dyDescent="0.25">
      <c r="A1035" t="s">
        <v>30</v>
      </c>
      <c r="B1035" t="s">
        <v>148</v>
      </c>
      <c r="C1035" t="s">
        <v>38</v>
      </c>
      <c r="F1035" t="s">
        <v>1539</v>
      </c>
      <c r="G1035" t="s">
        <v>42</v>
      </c>
      <c r="H1035" s="1">
        <v>1</v>
      </c>
      <c r="J1035" t="s">
        <v>14</v>
      </c>
      <c r="K1035" t="s">
        <v>1847</v>
      </c>
      <c r="L1035" t="s">
        <v>15</v>
      </c>
      <c r="M1035" t="s">
        <v>65</v>
      </c>
      <c r="N1035" t="s">
        <v>66</v>
      </c>
    </row>
    <row r="1036" spans="1:14" x14ac:dyDescent="0.25">
      <c r="A1036" t="s">
        <v>13</v>
      </c>
      <c r="B1036" t="s">
        <v>397</v>
      </c>
      <c r="F1036" t="s">
        <v>1539</v>
      </c>
      <c r="G1036" t="s">
        <v>1401</v>
      </c>
      <c r="H1036" s="1">
        <v>1</v>
      </c>
      <c r="J1036" t="s">
        <v>1401</v>
      </c>
      <c r="K1036" t="s">
        <v>1847</v>
      </c>
      <c r="L1036" t="s">
        <v>15</v>
      </c>
      <c r="M1036" t="s">
        <v>68</v>
      </c>
      <c r="N1036" t="s">
        <v>44</v>
      </c>
    </row>
    <row r="1037" spans="1:14" x14ac:dyDescent="0.25">
      <c r="A1037" t="s">
        <v>13</v>
      </c>
      <c r="B1037" t="s">
        <v>881</v>
      </c>
      <c r="D1037" t="s">
        <v>23</v>
      </c>
      <c r="E1037" t="s">
        <v>18</v>
      </c>
      <c r="F1037" t="s">
        <v>1539</v>
      </c>
      <c r="G1037" t="s">
        <v>1611</v>
      </c>
      <c r="H1037" s="1">
        <v>1</v>
      </c>
      <c r="I1037" t="s">
        <v>118</v>
      </c>
      <c r="J1037" t="s">
        <v>1611</v>
      </c>
      <c r="K1037" t="s">
        <v>1777</v>
      </c>
      <c r="L1037" t="s">
        <v>1612</v>
      </c>
      <c r="M1037" t="s">
        <v>68</v>
      </c>
      <c r="N1037" t="s">
        <v>44</v>
      </c>
    </row>
    <row r="1038" spans="1:14" x14ac:dyDescent="0.25">
      <c r="A1038" t="s">
        <v>13</v>
      </c>
      <c r="B1038" t="s">
        <v>881</v>
      </c>
      <c r="D1038" t="s">
        <v>17</v>
      </c>
      <c r="E1038" t="s">
        <v>18</v>
      </c>
      <c r="F1038" t="s">
        <v>1539</v>
      </c>
      <c r="G1038" t="s">
        <v>1611</v>
      </c>
      <c r="H1038" s="1">
        <v>1</v>
      </c>
      <c r="I1038" t="s">
        <v>118</v>
      </c>
      <c r="J1038" t="s">
        <v>1611</v>
      </c>
      <c r="K1038" t="s">
        <v>1777</v>
      </c>
      <c r="L1038" t="s">
        <v>1612</v>
      </c>
      <c r="M1038" t="s">
        <v>68</v>
      </c>
      <c r="N1038" t="s">
        <v>44</v>
      </c>
    </row>
    <row r="1039" spans="1:14" x14ac:dyDescent="0.25">
      <c r="A1039" t="s">
        <v>13</v>
      </c>
      <c r="B1039" t="s">
        <v>881</v>
      </c>
      <c r="F1039" t="s">
        <v>1539</v>
      </c>
      <c r="G1039" t="s">
        <v>1611</v>
      </c>
      <c r="H1039" s="1">
        <v>3</v>
      </c>
      <c r="I1039" t="s">
        <v>118</v>
      </c>
      <c r="J1039" t="s">
        <v>1611</v>
      </c>
      <c r="K1039" t="s">
        <v>1777</v>
      </c>
      <c r="L1039" t="s">
        <v>1612</v>
      </c>
      <c r="M1039" t="s">
        <v>68</v>
      </c>
      <c r="N1039" t="s">
        <v>44</v>
      </c>
    </row>
    <row r="1040" spans="1:14" x14ac:dyDescent="0.25">
      <c r="A1040" t="s">
        <v>13</v>
      </c>
      <c r="B1040" t="s">
        <v>191</v>
      </c>
      <c r="F1040" t="s">
        <v>1539</v>
      </c>
      <c r="G1040" t="s">
        <v>1234</v>
      </c>
      <c r="H1040" s="1">
        <v>1</v>
      </c>
      <c r="J1040" t="s">
        <v>1234</v>
      </c>
      <c r="K1040" t="s">
        <v>1847</v>
      </c>
      <c r="L1040" t="s">
        <v>15</v>
      </c>
      <c r="M1040" t="s">
        <v>68</v>
      </c>
      <c r="N1040" t="s">
        <v>44</v>
      </c>
    </row>
    <row r="1041" spans="1:14" x14ac:dyDescent="0.25">
      <c r="A1041" t="s">
        <v>13</v>
      </c>
      <c r="B1041" t="s">
        <v>191</v>
      </c>
      <c r="F1041" t="s">
        <v>1539</v>
      </c>
      <c r="G1041" t="s">
        <v>1613</v>
      </c>
      <c r="H1041" s="1">
        <v>1</v>
      </c>
      <c r="J1041" t="s">
        <v>1613</v>
      </c>
      <c r="K1041" t="s">
        <v>1847</v>
      </c>
      <c r="L1041" t="s">
        <v>15</v>
      </c>
      <c r="M1041" t="s">
        <v>68</v>
      </c>
      <c r="N1041" t="s">
        <v>44</v>
      </c>
    </row>
    <row r="1042" spans="1:14" x14ac:dyDescent="0.25">
      <c r="A1042" t="s">
        <v>13</v>
      </c>
      <c r="B1042" t="s">
        <v>1094</v>
      </c>
      <c r="F1042" t="s">
        <v>1539</v>
      </c>
      <c r="G1042" t="s">
        <v>1401</v>
      </c>
      <c r="H1042" s="1">
        <v>1</v>
      </c>
      <c r="J1042" t="s">
        <v>1401</v>
      </c>
      <c r="K1042" t="s">
        <v>1847</v>
      </c>
      <c r="L1042" t="s">
        <v>15</v>
      </c>
      <c r="M1042" t="s">
        <v>68</v>
      </c>
      <c r="N1042" t="s">
        <v>44</v>
      </c>
    </row>
    <row r="1043" spans="1:14" x14ac:dyDescent="0.25">
      <c r="A1043" t="s">
        <v>20</v>
      </c>
      <c r="B1043" t="s">
        <v>395</v>
      </c>
      <c r="C1043" t="s">
        <v>41</v>
      </c>
      <c r="F1043" t="s">
        <v>1539</v>
      </c>
      <c r="G1043" t="s">
        <v>1614</v>
      </c>
      <c r="H1043" s="1">
        <v>1</v>
      </c>
      <c r="J1043" t="s">
        <v>1614</v>
      </c>
      <c r="K1043" t="s">
        <v>1847</v>
      </c>
      <c r="L1043" t="s">
        <v>15</v>
      </c>
      <c r="M1043" t="s">
        <v>68</v>
      </c>
      <c r="N1043" t="s">
        <v>44</v>
      </c>
    </row>
    <row r="1044" spans="1:14" x14ac:dyDescent="0.25">
      <c r="A1044" t="s">
        <v>13</v>
      </c>
      <c r="B1044" t="s">
        <v>613</v>
      </c>
      <c r="F1044" t="s">
        <v>1539</v>
      </c>
      <c r="G1044" t="s">
        <v>1615</v>
      </c>
      <c r="H1044" s="1">
        <v>1</v>
      </c>
      <c r="J1044" t="s">
        <v>1615</v>
      </c>
      <c r="K1044" t="s">
        <v>1847</v>
      </c>
      <c r="L1044" t="s">
        <v>15</v>
      </c>
      <c r="M1044" t="s">
        <v>68</v>
      </c>
      <c r="N1044" t="s">
        <v>44</v>
      </c>
    </row>
    <row r="1045" spans="1:14" x14ac:dyDescent="0.25">
      <c r="A1045" t="s">
        <v>13</v>
      </c>
      <c r="B1045" t="s">
        <v>191</v>
      </c>
      <c r="F1045" t="s">
        <v>1539</v>
      </c>
      <c r="G1045" t="s">
        <v>1570</v>
      </c>
      <c r="H1045" s="1">
        <v>1</v>
      </c>
      <c r="I1045" t="s">
        <v>118</v>
      </c>
      <c r="J1045" t="s">
        <v>1570</v>
      </c>
      <c r="K1045" t="s">
        <v>1782</v>
      </c>
      <c r="L1045" t="s">
        <v>1571</v>
      </c>
      <c r="M1045" t="s">
        <v>68</v>
      </c>
      <c r="N1045" t="s">
        <v>44</v>
      </c>
    </row>
    <row r="1046" spans="1:14" x14ac:dyDescent="0.25">
      <c r="A1046" t="s">
        <v>13</v>
      </c>
      <c r="B1046" t="s">
        <v>380</v>
      </c>
      <c r="F1046" t="s">
        <v>1539</v>
      </c>
      <c r="G1046" t="s">
        <v>1156</v>
      </c>
      <c r="H1046" s="1">
        <v>2</v>
      </c>
      <c r="J1046" t="s">
        <v>1156</v>
      </c>
      <c r="K1046" t="s">
        <v>1847</v>
      </c>
      <c r="L1046" t="s">
        <v>15</v>
      </c>
      <c r="M1046" t="s">
        <v>68</v>
      </c>
      <c r="N1046" t="s">
        <v>44</v>
      </c>
    </row>
    <row r="1047" spans="1:14" x14ac:dyDescent="0.25">
      <c r="A1047" t="s">
        <v>20</v>
      </c>
      <c r="B1047" t="s">
        <v>333</v>
      </c>
      <c r="C1047" t="s">
        <v>41</v>
      </c>
      <c r="F1047" t="s">
        <v>1539</v>
      </c>
      <c r="G1047" t="s">
        <v>1434</v>
      </c>
      <c r="H1047" s="1">
        <v>1</v>
      </c>
      <c r="J1047" t="s">
        <v>1434</v>
      </c>
      <c r="K1047" t="s">
        <v>1847</v>
      </c>
      <c r="L1047" t="s">
        <v>15</v>
      </c>
      <c r="M1047" t="s">
        <v>69</v>
      </c>
      <c r="N1047" t="s">
        <v>55</v>
      </c>
    </row>
    <row r="1048" spans="1:14" x14ac:dyDescent="0.25">
      <c r="A1048" t="s">
        <v>13</v>
      </c>
      <c r="B1048" t="s">
        <v>893</v>
      </c>
      <c r="F1048" t="s">
        <v>1539</v>
      </c>
      <c r="G1048" t="s">
        <v>1434</v>
      </c>
      <c r="H1048" s="1">
        <v>1</v>
      </c>
      <c r="J1048" t="s">
        <v>1434</v>
      </c>
      <c r="K1048" t="s">
        <v>1847</v>
      </c>
      <c r="L1048" t="s">
        <v>15</v>
      </c>
      <c r="M1048" t="s">
        <v>69</v>
      </c>
      <c r="N1048" t="s">
        <v>55</v>
      </c>
    </row>
    <row r="1049" spans="1:14" x14ac:dyDescent="0.25">
      <c r="A1049" t="s">
        <v>13</v>
      </c>
      <c r="B1049" t="s">
        <v>331</v>
      </c>
      <c r="F1049" t="s">
        <v>1539</v>
      </c>
      <c r="G1049" t="s">
        <v>332</v>
      </c>
      <c r="H1049" s="1">
        <v>1</v>
      </c>
      <c r="J1049" t="s">
        <v>332</v>
      </c>
      <c r="K1049" t="s">
        <v>1847</v>
      </c>
      <c r="L1049" t="s">
        <v>15</v>
      </c>
      <c r="M1049" t="s">
        <v>69</v>
      </c>
      <c r="N1049" t="s">
        <v>55</v>
      </c>
    </row>
    <row r="1050" spans="1:14" x14ac:dyDescent="0.25">
      <c r="A1050" t="s">
        <v>13</v>
      </c>
      <c r="B1050" t="s">
        <v>878</v>
      </c>
      <c r="F1050" t="s">
        <v>1539</v>
      </c>
      <c r="G1050" t="s">
        <v>549</v>
      </c>
      <c r="H1050" s="1">
        <v>1</v>
      </c>
      <c r="J1050" t="s">
        <v>549</v>
      </c>
      <c r="K1050" t="s">
        <v>1847</v>
      </c>
      <c r="L1050" t="s">
        <v>15</v>
      </c>
      <c r="M1050" t="s">
        <v>69</v>
      </c>
      <c r="N1050" t="s">
        <v>55</v>
      </c>
    </row>
    <row r="1051" spans="1:14" x14ac:dyDescent="0.25">
      <c r="A1051" t="s">
        <v>13</v>
      </c>
      <c r="B1051" t="s">
        <v>519</v>
      </c>
      <c r="F1051" t="s">
        <v>1539</v>
      </c>
      <c r="G1051" t="s">
        <v>550</v>
      </c>
      <c r="H1051" s="1">
        <v>2</v>
      </c>
      <c r="J1051" t="s">
        <v>550</v>
      </c>
      <c r="K1051" t="s">
        <v>1847</v>
      </c>
      <c r="L1051" t="s">
        <v>15</v>
      </c>
      <c r="M1051" t="s">
        <v>69</v>
      </c>
      <c r="N1051" t="s">
        <v>55</v>
      </c>
    </row>
    <row r="1052" spans="1:14" x14ac:dyDescent="0.25">
      <c r="A1052" t="s">
        <v>13</v>
      </c>
      <c r="B1052" t="s">
        <v>1057</v>
      </c>
      <c r="F1052" t="s">
        <v>1539</v>
      </c>
      <c r="G1052" t="s">
        <v>550</v>
      </c>
      <c r="H1052" s="1">
        <v>1</v>
      </c>
      <c r="J1052" t="s">
        <v>550</v>
      </c>
      <c r="K1052" t="s">
        <v>1847</v>
      </c>
      <c r="L1052" t="s">
        <v>15</v>
      </c>
      <c r="M1052" t="s">
        <v>69</v>
      </c>
      <c r="N1052" t="s">
        <v>55</v>
      </c>
    </row>
    <row r="1053" spans="1:14" x14ac:dyDescent="0.25">
      <c r="A1053" t="s">
        <v>13</v>
      </c>
      <c r="B1053" t="s">
        <v>878</v>
      </c>
      <c r="F1053" t="s">
        <v>1539</v>
      </c>
      <c r="G1053" t="s">
        <v>1542</v>
      </c>
      <c r="H1053" s="1">
        <v>6</v>
      </c>
      <c r="I1053" t="s">
        <v>118</v>
      </c>
      <c r="J1053" t="s">
        <v>1542</v>
      </c>
      <c r="K1053" t="s">
        <v>1766</v>
      </c>
      <c r="L1053" t="s">
        <v>1543</v>
      </c>
      <c r="M1053" t="s">
        <v>69</v>
      </c>
      <c r="N1053" t="s">
        <v>55</v>
      </c>
    </row>
    <row r="1054" spans="1:14" x14ac:dyDescent="0.25">
      <c r="A1054" t="s">
        <v>13</v>
      </c>
      <c r="B1054" t="s">
        <v>606</v>
      </c>
      <c r="F1054" t="s">
        <v>1539</v>
      </c>
      <c r="G1054" t="s">
        <v>1523</v>
      </c>
      <c r="H1054" s="1">
        <v>2</v>
      </c>
      <c r="I1054" t="s">
        <v>118</v>
      </c>
      <c r="J1054" t="s">
        <v>1523</v>
      </c>
      <c r="K1054" t="s">
        <v>1772</v>
      </c>
      <c r="L1054" t="s">
        <v>1524</v>
      </c>
      <c r="M1054" t="s">
        <v>69</v>
      </c>
      <c r="N1054" t="s">
        <v>55</v>
      </c>
    </row>
    <row r="1055" spans="1:14" x14ac:dyDescent="0.25">
      <c r="A1055" t="s">
        <v>13</v>
      </c>
      <c r="B1055" t="s">
        <v>881</v>
      </c>
      <c r="F1055" t="s">
        <v>1539</v>
      </c>
      <c r="G1055" t="s">
        <v>1611</v>
      </c>
      <c r="H1055" s="1">
        <v>1</v>
      </c>
      <c r="I1055" t="s">
        <v>118</v>
      </c>
      <c r="J1055" t="s">
        <v>1611</v>
      </c>
      <c r="K1055" t="s">
        <v>1777</v>
      </c>
      <c r="L1055" t="s">
        <v>1612</v>
      </c>
      <c r="M1055" t="s">
        <v>69</v>
      </c>
      <c r="N1055" t="s">
        <v>55</v>
      </c>
    </row>
    <row r="1056" spans="1:14" x14ac:dyDescent="0.25">
      <c r="A1056" t="s">
        <v>20</v>
      </c>
      <c r="B1056" t="s">
        <v>271</v>
      </c>
      <c r="C1056" t="s">
        <v>38</v>
      </c>
      <c r="D1056" t="s">
        <v>24</v>
      </c>
      <c r="E1056" t="s">
        <v>18</v>
      </c>
      <c r="F1056" t="s">
        <v>1539</v>
      </c>
      <c r="G1056" t="s">
        <v>107</v>
      </c>
      <c r="H1056" s="1">
        <v>1</v>
      </c>
      <c r="J1056" t="s">
        <v>107</v>
      </c>
      <c r="K1056" t="s">
        <v>1847</v>
      </c>
      <c r="L1056" t="s">
        <v>15</v>
      </c>
      <c r="M1056" t="s">
        <v>69</v>
      </c>
      <c r="N1056" t="s">
        <v>55</v>
      </c>
    </row>
    <row r="1057" spans="1:14" x14ac:dyDescent="0.25">
      <c r="A1057" t="s">
        <v>20</v>
      </c>
      <c r="B1057" t="s">
        <v>271</v>
      </c>
      <c r="C1057" t="s">
        <v>38</v>
      </c>
      <c r="D1057" t="s">
        <v>24</v>
      </c>
      <c r="E1057" t="s">
        <v>22</v>
      </c>
      <c r="F1057" t="s">
        <v>1539</v>
      </c>
      <c r="G1057" t="s">
        <v>107</v>
      </c>
      <c r="H1057" s="1">
        <v>1</v>
      </c>
      <c r="J1057" t="s">
        <v>107</v>
      </c>
      <c r="K1057" t="s">
        <v>1847</v>
      </c>
      <c r="L1057" t="s">
        <v>15</v>
      </c>
      <c r="M1057" t="s">
        <v>69</v>
      </c>
      <c r="N1057" t="s">
        <v>55</v>
      </c>
    </row>
    <row r="1058" spans="1:14" x14ac:dyDescent="0.25">
      <c r="A1058" t="s">
        <v>20</v>
      </c>
      <c r="B1058" t="s">
        <v>271</v>
      </c>
      <c r="C1058" t="s">
        <v>38</v>
      </c>
      <c r="D1058" t="s">
        <v>25</v>
      </c>
      <c r="E1058" t="s">
        <v>22</v>
      </c>
      <c r="F1058" t="s">
        <v>1539</v>
      </c>
      <c r="G1058" t="s">
        <v>107</v>
      </c>
      <c r="H1058" s="1">
        <v>1</v>
      </c>
      <c r="J1058" t="s">
        <v>107</v>
      </c>
      <c r="K1058" t="s">
        <v>1847</v>
      </c>
      <c r="L1058" t="s">
        <v>15</v>
      </c>
      <c r="M1058" t="s">
        <v>69</v>
      </c>
      <c r="N1058" t="s">
        <v>55</v>
      </c>
    </row>
    <row r="1059" spans="1:14" x14ac:dyDescent="0.25">
      <c r="A1059" t="s">
        <v>20</v>
      </c>
      <c r="B1059" t="s">
        <v>271</v>
      </c>
      <c r="C1059" t="s">
        <v>38</v>
      </c>
      <c r="D1059" t="s">
        <v>19</v>
      </c>
      <c r="E1059" t="s">
        <v>18</v>
      </c>
      <c r="F1059" t="s">
        <v>1539</v>
      </c>
      <c r="G1059" t="s">
        <v>107</v>
      </c>
      <c r="H1059" s="1">
        <v>1</v>
      </c>
      <c r="J1059" t="s">
        <v>107</v>
      </c>
      <c r="K1059" t="s">
        <v>1847</v>
      </c>
      <c r="L1059" t="s">
        <v>15</v>
      </c>
      <c r="M1059" t="s">
        <v>69</v>
      </c>
      <c r="N1059" t="s">
        <v>55</v>
      </c>
    </row>
    <row r="1060" spans="1:14" x14ac:dyDescent="0.25">
      <c r="A1060" t="s">
        <v>20</v>
      </c>
      <c r="B1060" t="s">
        <v>271</v>
      </c>
      <c r="C1060" t="s">
        <v>38</v>
      </c>
      <c r="D1060" t="s">
        <v>19</v>
      </c>
      <c r="E1060" t="s">
        <v>22</v>
      </c>
      <c r="F1060" t="s">
        <v>1539</v>
      </c>
      <c r="G1060" t="s">
        <v>107</v>
      </c>
      <c r="H1060" s="1">
        <v>1</v>
      </c>
      <c r="J1060" t="s">
        <v>107</v>
      </c>
      <c r="K1060" t="s">
        <v>1847</v>
      </c>
      <c r="L1060" t="s">
        <v>15</v>
      </c>
      <c r="M1060" t="s">
        <v>69</v>
      </c>
      <c r="N1060" t="s">
        <v>55</v>
      </c>
    </row>
    <row r="1061" spans="1:14" x14ac:dyDescent="0.25">
      <c r="A1061" t="s">
        <v>13</v>
      </c>
      <c r="B1061" t="s">
        <v>1033</v>
      </c>
      <c r="F1061" t="s">
        <v>1539</v>
      </c>
      <c r="G1061" t="s">
        <v>107</v>
      </c>
      <c r="H1061" s="1">
        <v>1</v>
      </c>
      <c r="J1061" t="s">
        <v>107</v>
      </c>
      <c r="K1061" t="s">
        <v>1847</v>
      </c>
      <c r="L1061" t="s">
        <v>15</v>
      </c>
      <c r="M1061" t="s">
        <v>69</v>
      </c>
      <c r="N1061" t="s">
        <v>55</v>
      </c>
    </row>
    <row r="1062" spans="1:14" x14ac:dyDescent="0.25">
      <c r="A1062" t="s">
        <v>13</v>
      </c>
      <c r="B1062" t="s">
        <v>614</v>
      </c>
      <c r="F1062" t="s">
        <v>1539</v>
      </c>
      <c r="G1062" t="s">
        <v>107</v>
      </c>
      <c r="H1062" s="1">
        <v>1</v>
      </c>
      <c r="J1062" t="s">
        <v>107</v>
      </c>
      <c r="K1062" t="s">
        <v>1847</v>
      </c>
      <c r="L1062" t="s">
        <v>15</v>
      </c>
      <c r="M1062" t="s">
        <v>69</v>
      </c>
      <c r="N1062" t="s">
        <v>55</v>
      </c>
    </row>
    <row r="1063" spans="1:14" x14ac:dyDescent="0.25">
      <c r="A1063" t="s">
        <v>13</v>
      </c>
      <c r="B1063" t="s">
        <v>331</v>
      </c>
      <c r="F1063" t="s">
        <v>1539</v>
      </c>
      <c r="G1063" t="s">
        <v>107</v>
      </c>
      <c r="H1063" s="1">
        <v>6</v>
      </c>
      <c r="J1063" t="s">
        <v>107</v>
      </c>
      <c r="K1063" t="s">
        <v>1847</v>
      </c>
      <c r="L1063" t="s">
        <v>15</v>
      </c>
      <c r="M1063" t="s">
        <v>69</v>
      </c>
      <c r="N1063" t="s">
        <v>55</v>
      </c>
    </row>
    <row r="1064" spans="1:14" x14ac:dyDescent="0.25">
      <c r="A1064" t="s">
        <v>13</v>
      </c>
      <c r="B1064" t="s">
        <v>333</v>
      </c>
      <c r="F1064" t="s">
        <v>1539</v>
      </c>
      <c r="G1064" t="s">
        <v>107</v>
      </c>
      <c r="H1064" s="1">
        <v>2</v>
      </c>
      <c r="J1064" t="s">
        <v>107</v>
      </c>
      <c r="K1064" t="s">
        <v>1847</v>
      </c>
      <c r="L1064" t="s">
        <v>15</v>
      </c>
      <c r="M1064" t="s">
        <v>69</v>
      </c>
      <c r="N1064" t="s">
        <v>55</v>
      </c>
    </row>
    <row r="1065" spans="1:14" x14ac:dyDescent="0.25">
      <c r="A1065" t="s">
        <v>13</v>
      </c>
      <c r="B1065" t="s">
        <v>375</v>
      </c>
      <c r="F1065" t="s">
        <v>1539</v>
      </c>
      <c r="G1065" t="s">
        <v>107</v>
      </c>
      <c r="H1065" s="1">
        <v>3</v>
      </c>
      <c r="J1065" t="s">
        <v>107</v>
      </c>
      <c r="K1065" t="s">
        <v>1847</v>
      </c>
      <c r="L1065" t="s">
        <v>15</v>
      </c>
      <c r="M1065" t="s">
        <v>69</v>
      </c>
      <c r="N1065" t="s">
        <v>55</v>
      </c>
    </row>
    <row r="1066" spans="1:14" x14ac:dyDescent="0.25">
      <c r="A1066" t="s">
        <v>13</v>
      </c>
      <c r="B1066" t="s">
        <v>902</v>
      </c>
      <c r="F1066" t="s">
        <v>1539</v>
      </c>
      <c r="G1066" t="s">
        <v>107</v>
      </c>
      <c r="H1066" s="1">
        <v>1</v>
      </c>
      <c r="J1066" t="s">
        <v>107</v>
      </c>
      <c r="K1066" t="s">
        <v>1847</v>
      </c>
      <c r="L1066" t="s">
        <v>15</v>
      </c>
      <c r="M1066" t="s">
        <v>69</v>
      </c>
      <c r="N1066" t="s">
        <v>55</v>
      </c>
    </row>
    <row r="1067" spans="1:14" x14ac:dyDescent="0.25">
      <c r="A1067" t="s">
        <v>13</v>
      </c>
      <c r="B1067" t="s">
        <v>375</v>
      </c>
      <c r="F1067" t="s">
        <v>1539</v>
      </c>
      <c r="G1067" t="s">
        <v>107</v>
      </c>
      <c r="H1067" s="1">
        <v>1</v>
      </c>
      <c r="J1067" t="s">
        <v>107</v>
      </c>
      <c r="K1067" t="s">
        <v>1847</v>
      </c>
      <c r="L1067" t="s">
        <v>15</v>
      </c>
      <c r="M1067" t="s">
        <v>69</v>
      </c>
      <c r="N1067" t="s">
        <v>55</v>
      </c>
    </row>
    <row r="1068" spans="1:14" x14ac:dyDescent="0.25">
      <c r="A1068" t="s">
        <v>20</v>
      </c>
      <c r="B1068" t="s">
        <v>894</v>
      </c>
      <c r="C1068" t="s">
        <v>41</v>
      </c>
      <c r="F1068" t="s">
        <v>1539</v>
      </c>
      <c r="G1068" t="s">
        <v>1497</v>
      </c>
      <c r="H1068" s="1">
        <v>1</v>
      </c>
      <c r="J1068" t="s">
        <v>1497</v>
      </c>
      <c r="K1068" t="s">
        <v>1847</v>
      </c>
      <c r="L1068" t="s">
        <v>15</v>
      </c>
      <c r="M1068" t="s">
        <v>69</v>
      </c>
      <c r="N1068" t="s">
        <v>55</v>
      </c>
    </row>
    <row r="1069" spans="1:14" x14ac:dyDescent="0.25">
      <c r="A1069" t="s">
        <v>13</v>
      </c>
      <c r="B1069" t="s">
        <v>297</v>
      </c>
      <c r="F1069" t="s">
        <v>1539</v>
      </c>
      <c r="G1069" t="s">
        <v>1554</v>
      </c>
      <c r="H1069" s="1">
        <v>1</v>
      </c>
      <c r="I1069" t="s">
        <v>118</v>
      </c>
      <c r="J1069" t="s">
        <v>1554</v>
      </c>
      <c r="K1069" t="s">
        <v>1788</v>
      </c>
      <c r="L1069" t="s">
        <v>1555</v>
      </c>
      <c r="M1069" t="s">
        <v>69</v>
      </c>
      <c r="N1069" t="s">
        <v>55</v>
      </c>
    </row>
    <row r="1070" spans="1:14" x14ac:dyDescent="0.25">
      <c r="A1070" t="s">
        <v>13</v>
      </c>
      <c r="B1070" t="s">
        <v>975</v>
      </c>
      <c r="F1070" t="s">
        <v>1539</v>
      </c>
      <c r="G1070" t="s">
        <v>1507</v>
      </c>
      <c r="H1070" s="1">
        <v>1</v>
      </c>
      <c r="J1070" t="s">
        <v>1507</v>
      </c>
      <c r="K1070" t="s">
        <v>1847</v>
      </c>
      <c r="L1070" t="s">
        <v>15</v>
      </c>
      <c r="M1070" t="s">
        <v>69</v>
      </c>
      <c r="N1070" t="s">
        <v>55</v>
      </c>
    </row>
    <row r="1071" spans="1:14" x14ac:dyDescent="0.25">
      <c r="A1071" t="s">
        <v>20</v>
      </c>
      <c r="B1071" t="s">
        <v>696</v>
      </c>
      <c r="C1071" t="s">
        <v>41</v>
      </c>
      <c r="F1071" t="s">
        <v>1539</v>
      </c>
      <c r="G1071" t="s">
        <v>1475</v>
      </c>
      <c r="H1071" s="1">
        <v>1</v>
      </c>
      <c r="I1071" t="s">
        <v>118</v>
      </c>
      <c r="J1071" t="s">
        <v>1475</v>
      </c>
      <c r="K1071" t="s">
        <v>1806</v>
      </c>
      <c r="L1071" t="s">
        <v>1135</v>
      </c>
      <c r="M1071" t="s">
        <v>69</v>
      </c>
      <c r="N1071" t="s">
        <v>55</v>
      </c>
    </row>
    <row r="1072" spans="1:14" x14ac:dyDescent="0.25">
      <c r="A1072" t="s">
        <v>20</v>
      </c>
      <c r="B1072" t="s">
        <v>844</v>
      </c>
      <c r="C1072" t="s">
        <v>41</v>
      </c>
      <c r="F1072" t="s">
        <v>1539</v>
      </c>
      <c r="G1072" t="s">
        <v>1475</v>
      </c>
      <c r="H1072" s="1">
        <v>1</v>
      </c>
      <c r="I1072" t="s">
        <v>118</v>
      </c>
      <c r="J1072" t="s">
        <v>1475</v>
      </c>
      <c r="K1072" t="s">
        <v>1806</v>
      </c>
      <c r="L1072" t="s">
        <v>1135</v>
      </c>
      <c r="M1072" t="s">
        <v>69</v>
      </c>
      <c r="N1072" t="s">
        <v>55</v>
      </c>
    </row>
    <row r="1073" spans="1:14" x14ac:dyDescent="0.25">
      <c r="A1073" t="s">
        <v>20</v>
      </c>
      <c r="B1073" t="s">
        <v>650</v>
      </c>
      <c r="C1073" t="s">
        <v>38</v>
      </c>
      <c r="D1073" t="s">
        <v>19</v>
      </c>
      <c r="E1073" t="s">
        <v>18</v>
      </c>
      <c r="F1073" t="s">
        <v>1539</v>
      </c>
      <c r="G1073" t="s">
        <v>1177</v>
      </c>
      <c r="H1073" s="1">
        <v>1</v>
      </c>
      <c r="I1073" t="s">
        <v>118</v>
      </c>
      <c r="J1073" t="s">
        <v>1177</v>
      </c>
      <c r="K1073" t="s">
        <v>1807</v>
      </c>
      <c r="L1073" t="s">
        <v>1135</v>
      </c>
      <c r="M1073" t="s">
        <v>69</v>
      </c>
      <c r="N1073" t="s">
        <v>55</v>
      </c>
    </row>
    <row r="1074" spans="1:14" x14ac:dyDescent="0.25">
      <c r="A1074" t="s">
        <v>20</v>
      </c>
      <c r="B1074" t="s">
        <v>851</v>
      </c>
      <c r="C1074" t="s">
        <v>315</v>
      </c>
      <c r="F1074" t="s">
        <v>1539</v>
      </c>
      <c r="G1074" t="s">
        <v>1134</v>
      </c>
      <c r="H1074" s="1">
        <v>1</v>
      </c>
      <c r="I1074" t="s">
        <v>118</v>
      </c>
      <c r="J1074" t="s">
        <v>1134</v>
      </c>
      <c r="K1074" t="s">
        <v>1809</v>
      </c>
      <c r="L1074" t="s">
        <v>1135</v>
      </c>
      <c r="M1074" t="s">
        <v>69</v>
      </c>
      <c r="N1074" t="s">
        <v>55</v>
      </c>
    </row>
    <row r="1075" spans="1:14" x14ac:dyDescent="0.25">
      <c r="A1075" t="s">
        <v>13</v>
      </c>
      <c r="B1075" t="s">
        <v>851</v>
      </c>
      <c r="F1075" t="s">
        <v>1539</v>
      </c>
      <c r="G1075" t="s">
        <v>1134</v>
      </c>
      <c r="H1075" s="1">
        <v>1</v>
      </c>
      <c r="I1075" t="s">
        <v>118</v>
      </c>
      <c r="J1075" t="s">
        <v>1134</v>
      </c>
      <c r="K1075" t="s">
        <v>1809</v>
      </c>
      <c r="L1075" t="s">
        <v>1135</v>
      </c>
      <c r="M1075" t="s">
        <v>69</v>
      </c>
      <c r="N1075" t="s">
        <v>55</v>
      </c>
    </row>
    <row r="1076" spans="1:14" x14ac:dyDescent="0.25">
      <c r="A1076" t="s">
        <v>20</v>
      </c>
      <c r="B1076" t="s">
        <v>616</v>
      </c>
      <c r="C1076" t="s">
        <v>41</v>
      </c>
      <c r="F1076" t="s">
        <v>1539</v>
      </c>
      <c r="G1076" t="s">
        <v>1178</v>
      </c>
      <c r="H1076" s="1">
        <v>1</v>
      </c>
      <c r="I1076" t="s">
        <v>118</v>
      </c>
      <c r="J1076" t="s">
        <v>1178</v>
      </c>
      <c r="K1076" t="s">
        <v>1810</v>
      </c>
      <c r="L1076" t="s">
        <v>1135</v>
      </c>
      <c r="M1076" t="s">
        <v>69</v>
      </c>
      <c r="N1076" t="s">
        <v>55</v>
      </c>
    </row>
    <row r="1077" spans="1:14" x14ac:dyDescent="0.25">
      <c r="A1077" t="s">
        <v>20</v>
      </c>
      <c r="B1077" t="s">
        <v>417</v>
      </c>
      <c r="C1077" t="s">
        <v>38</v>
      </c>
      <c r="F1077" t="s">
        <v>1539</v>
      </c>
      <c r="G1077" t="s">
        <v>1178</v>
      </c>
      <c r="H1077" s="1">
        <v>1</v>
      </c>
      <c r="I1077" t="s">
        <v>118</v>
      </c>
      <c r="J1077" t="s">
        <v>1178</v>
      </c>
      <c r="K1077" t="s">
        <v>1810</v>
      </c>
      <c r="L1077" t="s">
        <v>1135</v>
      </c>
      <c r="M1077" t="s">
        <v>69</v>
      </c>
      <c r="N1077" t="s">
        <v>55</v>
      </c>
    </row>
    <row r="1078" spans="1:14" x14ac:dyDescent="0.25">
      <c r="A1078" t="s">
        <v>13</v>
      </c>
      <c r="B1078" t="s">
        <v>838</v>
      </c>
      <c r="F1078" t="s">
        <v>1539</v>
      </c>
      <c r="G1078" t="s">
        <v>1178</v>
      </c>
      <c r="H1078" s="1">
        <v>1</v>
      </c>
      <c r="I1078" t="s">
        <v>118</v>
      </c>
      <c r="J1078" t="s">
        <v>1178</v>
      </c>
      <c r="K1078" t="s">
        <v>1810</v>
      </c>
      <c r="L1078" t="s">
        <v>1135</v>
      </c>
      <c r="M1078" t="s">
        <v>69</v>
      </c>
      <c r="N1078" t="s">
        <v>55</v>
      </c>
    </row>
    <row r="1079" spans="1:14" x14ac:dyDescent="0.25">
      <c r="A1079" t="s">
        <v>13</v>
      </c>
      <c r="B1079" t="s">
        <v>629</v>
      </c>
      <c r="F1079" t="s">
        <v>1539</v>
      </c>
      <c r="G1079" t="s">
        <v>1527</v>
      </c>
      <c r="H1079" s="1">
        <v>1</v>
      </c>
      <c r="I1079" t="s">
        <v>118</v>
      </c>
      <c r="J1079" t="s">
        <v>1527</v>
      </c>
      <c r="K1079" t="s">
        <v>1799</v>
      </c>
      <c r="L1079" t="s">
        <v>1528</v>
      </c>
      <c r="M1079" t="s">
        <v>69</v>
      </c>
      <c r="N1079" t="s">
        <v>55</v>
      </c>
    </row>
    <row r="1080" spans="1:14" x14ac:dyDescent="0.25">
      <c r="A1080" t="s">
        <v>13</v>
      </c>
      <c r="B1080" t="s">
        <v>101</v>
      </c>
      <c r="F1080" t="s">
        <v>1539</v>
      </c>
      <c r="G1080" t="s">
        <v>1365</v>
      </c>
      <c r="H1080" s="1">
        <v>1</v>
      </c>
      <c r="J1080" t="s">
        <v>1365</v>
      </c>
      <c r="K1080" t="s">
        <v>1847</v>
      </c>
      <c r="L1080" t="s">
        <v>15</v>
      </c>
      <c r="M1080" t="s">
        <v>69</v>
      </c>
      <c r="N1080" t="s">
        <v>55</v>
      </c>
    </row>
    <row r="1081" spans="1:14" x14ac:dyDescent="0.25">
      <c r="A1081" t="s">
        <v>20</v>
      </c>
      <c r="B1081" t="s">
        <v>1019</v>
      </c>
      <c r="C1081" t="s">
        <v>41</v>
      </c>
      <c r="F1081" t="s">
        <v>1539</v>
      </c>
      <c r="G1081" t="s">
        <v>1246</v>
      </c>
      <c r="H1081" s="1">
        <v>1</v>
      </c>
      <c r="I1081" t="s">
        <v>118</v>
      </c>
      <c r="J1081" t="s">
        <v>1246</v>
      </c>
      <c r="K1081" t="s">
        <v>1812</v>
      </c>
      <c r="L1081" t="s">
        <v>1247</v>
      </c>
      <c r="M1081" t="s">
        <v>69</v>
      </c>
      <c r="N1081" t="s">
        <v>55</v>
      </c>
    </row>
    <row r="1082" spans="1:14" x14ac:dyDescent="0.25">
      <c r="A1082" t="s">
        <v>20</v>
      </c>
      <c r="B1082" t="s">
        <v>174</v>
      </c>
      <c r="C1082" t="s">
        <v>38</v>
      </c>
      <c r="F1082" t="s">
        <v>1539</v>
      </c>
      <c r="G1082" t="s">
        <v>1246</v>
      </c>
      <c r="H1082" s="1">
        <v>1</v>
      </c>
      <c r="I1082" t="s">
        <v>118</v>
      </c>
      <c r="J1082" t="s">
        <v>1246</v>
      </c>
      <c r="K1082" t="s">
        <v>1812</v>
      </c>
      <c r="L1082" t="s">
        <v>1247</v>
      </c>
      <c r="M1082" t="s">
        <v>69</v>
      </c>
      <c r="N1082" t="s">
        <v>55</v>
      </c>
    </row>
    <row r="1083" spans="1:14" x14ac:dyDescent="0.25">
      <c r="A1083" t="s">
        <v>20</v>
      </c>
      <c r="B1083" t="s">
        <v>685</v>
      </c>
      <c r="C1083" t="s">
        <v>38</v>
      </c>
      <c r="F1083" t="s">
        <v>1539</v>
      </c>
      <c r="G1083" t="s">
        <v>1246</v>
      </c>
      <c r="H1083" s="1">
        <v>1</v>
      </c>
      <c r="I1083" t="s">
        <v>118</v>
      </c>
      <c r="J1083" t="s">
        <v>1246</v>
      </c>
      <c r="K1083" t="s">
        <v>1812</v>
      </c>
      <c r="L1083" t="s">
        <v>1247</v>
      </c>
      <c r="M1083" t="s">
        <v>69</v>
      </c>
      <c r="N1083" t="s">
        <v>55</v>
      </c>
    </row>
    <row r="1084" spans="1:14" x14ac:dyDescent="0.25">
      <c r="A1084" t="s">
        <v>13</v>
      </c>
      <c r="B1084" t="s">
        <v>406</v>
      </c>
      <c r="F1084" t="s">
        <v>1539</v>
      </c>
      <c r="G1084" t="s">
        <v>1246</v>
      </c>
      <c r="H1084" s="1">
        <v>1</v>
      </c>
      <c r="I1084" t="s">
        <v>118</v>
      </c>
      <c r="J1084" t="s">
        <v>1246</v>
      </c>
      <c r="K1084" t="s">
        <v>1812</v>
      </c>
      <c r="L1084" t="s">
        <v>1247</v>
      </c>
      <c r="M1084" t="s">
        <v>69</v>
      </c>
      <c r="N1084" t="s">
        <v>55</v>
      </c>
    </row>
    <row r="1085" spans="1:14" x14ac:dyDescent="0.25">
      <c r="A1085" t="s">
        <v>13</v>
      </c>
      <c r="B1085" t="s">
        <v>507</v>
      </c>
      <c r="F1085" t="s">
        <v>1539</v>
      </c>
      <c r="G1085" t="s">
        <v>1246</v>
      </c>
      <c r="H1085" s="1">
        <v>1</v>
      </c>
      <c r="I1085" t="s">
        <v>118</v>
      </c>
      <c r="J1085" t="s">
        <v>1246</v>
      </c>
      <c r="K1085" t="s">
        <v>1812</v>
      </c>
      <c r="L1085" t="s">
        <v>1247</v>
      </c>
      <c r="M1085" t="s">
        <v>69</v>
      </c>
      <c r="N1085" t="s">
        <v>55</v>
      </c>
    </row>
    <row r="1086" spans="1:14" x14ac:dyDescent="0.25">
      <c r="A1086" t="s">
        <v>13</v>
      </c>
      <c r="B1086" t="s">
        <v>203</v>
      </c>
      <c r="F1086" t="s">
        <v>1539</v>
      </c>
      <c r="G1086" t="s">
        <v>1246</v>
      </c>
      <c r="H1086" s="1">
        <v>3</v>
      </c>
      <c r="I1086" t="s">
        <v>118</v>
      </c>
      <c r="J1086" t="s">
        <v>1246</v>
      </c>
      <c r="K1086" t="s">
        <v>1812</v>
      </c>
      <c r="L1086" t="s">
        <v>1247</v>
      </c>
      <c r="M1086" t="s">
        <v>69</v>
      </c>
      <c r="N1086" t="s">
        <v>55</v>
      </c>
    </row>
    <row r="1087" spans="1:14" x14ac:dyDescent="0.25">
      <c r="A1087" t="s">
        <v>13</v>
      </c>
      <c r="B1087" t="s">
        <v>1000</v>
      </c>
      <c r="F1087" t="s">
        <v>1539</v>
      </c>
      <c r="G1087" t="s">
        <v>1246</v>
      </c>
      <c r="H1087" s="1">
        <v>1</v>
      </c>
      <c r="I1087" t="s">
        <v>118</v>
      </c>
      <c r="J1087" t="s">
        <v>1246</v>
      </c>
      <c r="K1087" t="s">
        <v>1812</v>
      </c>
      <c r="L1087" t="s">
        <v>1247</v>
      </c>
      <c r="M1087" t="s">
        <v>69</v>
      </c>
      <c r="N1087" t="s">
        <v>55</v>
      </c>
    </row>
    <row r="1088" spans="1:14" x14ac:dyDescent="0.25">
      <c r="A1088" t="s">
        <v>13</v>
      </c>
      <c r="B1088" t="s">
        <v>519</v>
      </c>
      <c r="F1088" t="s">
        <v>1539</v>
      </c>
      <c r="G1088" t="s">
        <v>1246</v>
      </c>
      <c r="H1088" s="1">
        <v>2</v>
      </c>
      <c r="I1088" t="s">
        <v>118</v>
      </c>
      <c r="J1088" t="s">
        <v>1246</v>
      </c>
      <c r="K1088" t="s">
        <v>1812</v>
      </c>
      <c r="L1088" t="s">
        <v>1247</v>
      </c>
      <c r="M1088" t="s">
        <v>69</v>
      </c>
      <c r="N1088" t="s">
        <v>55</v>
      </c>
    </row>
    <row r="1089" spans="1:14" x14ac:dyDescent="0.25">
      <c r="A1089" t="s">
        <v>13</v>
      </c>
      <c r="B1089" t="s">
        <v>308</v>
      </c>
      <c r="F1089" t="s">
        <v>1539</v>
      </c>
      <c r="G1089" t="s">
        <v>1246</v>
      </c>
      <c r="H1089" s="1">
        <v>1</v>
      </c>
      <c r="I1089" t="s">
        <v>118</v>
      </c>
      <c r="J1089" t="s">
        <v>1246</v>
      </c>
      <c r="K1089" t="s">
        <v>1812</v>
      </c>
      <c r="L1089" t="s">
        <v>1247</v>
      </c>
      <c r="M1089" t="s">
        <v>69</v>
      </c>
      <c r="N1089" t="s">
        <v>55</v>
      </c>
    </row>
    <row r="1090" spans="1:14" x14ac:dyDescent="0.25">
      <c r="A1090" t="s">
        <v>13</v>
      </c>
      <c r="B1090" t="s">
        <v>685</v>
      </c>
      <c r="F1090" t="s">
        <v>1539</v>
      </c>
      <c r="G1090" t="s">
        <v>1246</v>
      </c>
      <c r="H1090" s="1">
        <v>1</v>
      </c>
      <c r="I1090" t="s">
        <v>118</v>
      </c>
      <c r="J1090" t="s">
        <v>1246</v>
      </c>
      <c r="K1090" t="s">
        <v>1812</v>
      </c>
      <c r="L1090" t="s">
        <v>1247</v>
      </c>
      <c r="M1090" t="s">
        <v>69</v>
      </c>
      <c r="N1090" t="s">
        <v>55</v>
      </c>
    </row>
    <row r="1091" spans="1:14" x14ac:dyDescent="0.25">
      <c r="A1091" t="s">
        <v>13</v>
      </c>
      <c r="B1091" t="s">
        <v>625</v>
      </c>
      <c r="F1091" t="s">
        <v>1539</v>
      </c>
      <c r="G1091" t="s">
        <v>1246</v>
      </c>
      <c r="H1091" s="1">
        <v>1</v>
      </c>
      <c r="I1091" t="s">
        <v>118</v>
      </c>
      <c r="J1091" t="s">
        <v>1246</v>
      </c>
      <c r="K1091" t="s">
        <v>1812</v>
      </c>
      <c r="L1091" t="s">
        <v>1247</v>
      </c>
      <c r="M1091" t="s">
        <v>69</v>
      </c>
      <c r="N1091" t="s">
        <v>55</v>
      </c>
    </row>
    <row r="1092" spans="1:14" x14ac:dyDescent="0.25">
      <c r="A1092" t="s">
        <v>13</v>
      </c>
      <c r="B1092" t="s">
        <v>204</v>
      </c>
      <c r="F1092" t="s">
        <v>1539</v>
      </c>
      <c r="G1092" t="s">
        <v>1246</v>
      </c>
      <c r="H1092" s="1">
        <v>2</v>
      </c>
      <c r="I1092" t="s">
        <v>118</v>
      </c>
      <c r="J1092" t="s">
        <v>1246</v>
      </c>
      <c r="K1092" t="s">
        <v>1812</v>
      </c>
      <c r="L1092" t="s">
        <v>1247</v>
      </c>
      <c r="M1092" t="s">
        <v>69</v>
      </c>
      <c r="N1092" t="s">
        <v>55</v>
      </c>
    </row>
    <row r="1093" spans="1:14" x14ac:dyDescent="0.25">
      <c r="A1093" t="s">
        <v>13</v>
      </c>
      <c r="B1093" t="s">
        <v>581</v>
      </c>
      <c r="F1093" t="s">
        <v>1539</v>
      </c>
      <c r="G1093" t="s">
        <v>1246</v>
      </c>
      <c r="H1093" s="1">
        <v>1</v>
      </c>
      <c r="I1093" t="s">
        <v>118</v>
      </c>
      <c r="J1093" t="s">
        <v>1246</v>
      </c>
      <c r="K1093" t="s">
        <v>1812</v>
      </c>
      <c r="L1093" t="s">
        <v>1247</v>
      </c>
      <c r="M1093" t="s">
        <v>69</v>
      </c>
      <c r="N1093" t="s">
        <v>55</v>
      </c>
    </row>
    <row r="1094" spans="1:14" x14ac:dyDescent="0.25">
      <c r="A1094" t="s">
        <v>13</v>
      </c>
      <c r="B1094" t="s">
        <v>89</v>
      </c>
      <c r="F1094" t="s">
        <v>1539</v>
      </c>
      <c r="G1094" t="s">
        <v>1246</v>
      </c>
      <c r="H1094" s="1">
        <v>1</v>
      </c>
      <c r="I1094" t="s">
        <v>118</v>
      </c>
      <c r="J1094" t="s">
        <v>1246</v>
      </c>
      <c r="K1094" t="s">
        <v>1812</v>
      </c>
      <c r="L1094" t="s">
        <v>1247</v>
      </c>
      <c r="M1094" t="s">
        <v>69</v>
      </c>
      <c r="N1094" t="s">
        <v>55</v>
      </c>
    </row>
    <row r="1095" spans="1:14" x14ac:dyDescent="0.25">
      <c r="A1095" t="s">
        <v>13</v>
      </c>
      <c r="B1095" t="s">
        <v>482</v>
      </c>
      <c r="F1095" t="s">
        <v>1539</v>
      </c>
      <c r="G1095" t="s">
        <v>1246</v>
      </c>
      <c r="H1095" s="1">
        <v>1</v>
      </c>
      <c r="I1095" t="s">
        <v>118</v>
      </c>
      <c r="J1095" t="s">
        <v>1246</v>
      </c>
      <c r="K1095" t="s">
        <v>1812</v>
      </c>
      <c r="L1095" t="s">
        <v>1247</v>
      </c>
      <c r="M1095" t="s">
        <v>69</v>
      </c>
      <c r="N1095" t="s">
        <v>55</v>
      </c>
    </row>
    <row r="1096" spans="1:14" x14ac:dyDescent="0.25">
      <c r="A1096" t="s">
        <v>13</v>
      </c>
      <c r="B1096" t="s">
        <v>1616</v>
      </c>
      <c r="F1096" t="s">
        <v>1539</v>
      </c>
      <c r="G1096" t="s">
        <v>1246</v>
      </c>
      <c r="H1096" s="1">
        <v>3</v>
      </c>
      <c r="I1096" t="s">
        <v>118</v>
      </c>
      <c r="J1096" t="s">
        <v>1246</v>
      </c>
      <c r="K1096" t="s">
        <v>1812</v>
      </c>
      <c r="L1096" t="s">
        <v>1247</v>
      </c>
      <c r="M1096" t="s">
        <v>69</v>
      </c>
      <c r="N1096" t="s">
        <v>55</v>
      </c>
    </row>
    <row r="1097" spans="1:14" x14ac:dyDescent="0.25">
      <c r="A1097" t="s">
        <v>13</v>
      </c>
      <c r="B1097" t="s">
        <v>507</v>
      </c>
      <c r="F1097" t="s">
        <v>1539</v>
      </c>
      <c r="G1097" t="s">
        <v>1246</v>
      </c>
      <c r="H1097" s="1">
        <v>1</v>
      </c>
      <c r="I1097" t="s">
        <v>118</v>
      </c>
      <c r="J1097" t="s">
        <v>1246</v>
      </c>
      <c r="K1097" t="s">
        <v>1812</v>
      </c>
      <c r="L1097" t="s">
        <v>1247</v>
      </c>
      <c r="M1097" t="s">
        <v>69</v>
      </c>
      <c r="N1097" t="s">
        <v>55</v>
      </c>
    </row>
    <row r="1098" spans="1:14" x14ac:dyDescent="0.25">
      <c r="A1098" t="s">
        <v>13</v>
      </c>
      <c r="B1098" t="s">
        <v>566</v>
      </c>
      <c r="F1098" t="s">
        <v>1539</v>
      </c>
      <c r="G1098" t="s">
        <v>1617</v>
      </c>
      <c r="H1098" s="1">
        <v>1</v>
      </c>
      <c r="I1098" t="s">
        <v>118</v>
      </c>
      <c r="J1098" t="s">
        <v>1617</v>
      </c>
      <c r="K1098" t="s">
        <v>1800</v>
      </c>
      <c r="L1098" t="s">
        <v>1618</v>
      </c>
      <c r="M1098" t="s">
        <v>69</v>
      </c>
      <c r="N1098" t="s">
        <v>55</v>
      </c>
    </row>
    <row r="1099" spans="1:14" x14ac:dyDescent="0.25">
      <c r="A1099" t="s">
        <v>20</v>
      </c>
      <c r="B1099" t="s">
        <v>297</v>
      </c>
      <c r="C1099" t="s">
        <v>38</v>
      </c>
      <c r="F1099" t="s">
        <v>1539</v>
      </c>
      <c r="G1099" t="s">
        <v>1401</v>
      </c>
      <c r="H1099" s="1">
        <v>1</v>
      </c>
      <c r="J1099" t="s">
        <v>1401</v>
      </c>
      <c r="K1099" t="s">
        <v>1847</v>
      </c>
      <c r="L1099" t="s">
        <v>15</v>
      </c>
      <c r="M1099" t="s">
        <v>69</v>
      </c>
      <c r="N1099" t="s">
        <v>55</v>
      </c>
    </row>
    <row r="1100" spans="1:14" x14ac:dyDescent="0.25">
      <c r="A1100" t="s">
        <v>13</v>
      </c>
      <c r="B1100" t="s">
        <v>231</v>
      </c>
      <c r="F1100" t="s">
        <v>1539</v>
      </c>
      <c r="G1100" t="s">
        <v>1386</v>
      </c>
      <c r="H1100" s="1">
        <v>1</v>
      </c>
      <c r="I1100" t="s">
        <v>118</v>
      </c>
      <c r="J1100" t="s">
        <v>1386</v>
      </c>
      <c r="K1100" t="s">
        <v>1819</v>
      </c>
      <c r="L1100" t="s">
        <v>1387</v>
      </c>
      <c r="M1100" t="s">
        <v>69</v>
      </c>
      <c r="N1100" t="s">
        <v>55</v>
      </c>
    </row>
    <row r="1101" spans="1:14" x14ac:dyDescent="0.25">
      <c r="A1101" t="s">
        <v>13</v>
      </c>
      <c r="B1101" t="s">
        <v>231</v>
      </c>
      <c r="F1101" t="s">
        <v>1539</v>
      </c>
      <c r="G1101" t="s">
        <v>1386</v>
      </c>
      <c r="H1101" s="1">
        <v>1</v>
      </c>
      <c r="I1101" t="s">
        <v>118</v>
      </c>
      <c r="J1101" t="s">
        <v>1386</v>
      </c>
      <c r="K1101" t="s">
        <v>1819</v>
      </c>
      <c r="L1101" t="s">
        <v>1387</v>
      </c>
      <c r="M1101" t="s">
        <v>69</v>
      </c>
      <c r="N1101" t="s">
        <v>55</v>
      </c>
    </row>
    <row r="1102" spans="1:14" x14ac:dyDescent="0.25">
      <c r="A1102" t="s">
        <v>20</v>
      </c>
      <c r="B1102" t="s">
        <v>231</v>
      </c>
      <c r="C1102" t="s">
        <v>41</v>
      </c>
      <c r="F1102" t="s">
        <v>1539</v>
      </c>
      <c r="G1102" t="s">
        <v>1390</v>
      </c>
      <c r="H1102" s="1">
        <v>1</v>
      </c>
      <c r="I1102" t="s">
        <v>118</v>
      </c>
      <c r="J1102" t="s">
        <v>1390</v>
      </c>
      <c r="K1102" t="s">
        <v>1823</v>
      </c>
      <c r="L1102" t="s">
        <v>1391</v>
      </c>
      <c r="M1102" t="s">
        <v>69</v>
      </c>
      <c r="N1102" t="s">
        <v>55</v>
      </c>
    </row>
    <row r="1103" spans="1:14" x14ac:dyDescent="0.25">
      <c r="A1103" t="s">
        <v>13</v>
      </c>
      <c r="B1103" t="s">
        <v>231</v>
      </c>
      <c r="F1103" t="s">
        <v>1539</v>
      </c>
      <c r="G1103" t="s">
        <v>1390</v>
      </c>
      <c r="H1103" s="1">
        <v>5</v>
      </c>
      <c r="I1103" t="s">
        <v>118</v>
      </c>
      <c r="J1103" t="s">
        <v>1390</v>
      </c>
      <c r="K1103" t="s">
        <v>1823</v>
      </c>
      <c r="L1103" t="s">
        <v>1391</v>
      </c>
      <c r="M1103" t="s">
        <v>69</v>
      </c>
      <c r="N1103" t="s">
        <v>55</v>
      </c>
    </row>
    <row r="1104" spans="1:14" x14ac:dyDescent="0.25">
      <c r="A1104" t="s">
        <v>13</v>
      </c>
      <c r="B1104" t="s">
        <v>243</v>
      </c>
      <c r="F1104" t="s">
        <v>1539</v>
      </c>
      <c r="G1104" t="s">
        <v>1136</v>
      </c>
      <c r="H1104" s="1">
        <v>1</v>
      </c>
      <c r="I1104" t="s">
        <v>118</v>
      </c>
      <c r="J1104" t="s">
        <v>1136</v>
      </c>
      <c r="K1104" t="s">
        <v>1824</v>
      </c>
      <c r="L1104" t="s">
        <v>1137</v>
      </c>
      <c r="M1104" t="s">
        <v>69</v>
      </c>
      <c r="N1104" t="s">
        <v>55</v>
      </c>
    </row>
    <row r="1105" spans="1:14" x14ac:dyDescent="0.25">
      <c r="A1105" t="s">
        <v>13</v>
      </c>
      <c r="B1105" t="s">
        <v>58</v>
      </c>
      <c r="F1105" t="s">
        <v>1539</v>
      </c>
      <c r="G1105" t="s">
        <v>1136</v>
      </c>
      <c r="H1105" s="1">
        <v>1</v>
      </c>
      <c r="I1105" t="s">
        <v>118</v>
      </c>
      <c r="J1105" t="s">
        <v>1136</v>
      </c>
      <c r="K1105" t="s">
        <v>1824</v>
      </c>
      <c r="L1105" t="s">
        <v>1137</v>
      </c>
      <c r="M1105" t="s">
        <v>69</v>
      </c>
      <c r="N1105" t="s">
        <v>55</v>
      </c>
    </row>
    <row r="1106" spans="1:14" x14ac:dyDescent="0.25">
      <c r="A1106" t="s">
        <v>13</v>
      </c>
      <c r="B1106" t="s">
        <v>667</v>
      </c>
      <c r="F1106" t="s">
        <v>1539</v>
      </c>
      <c r="G1106" t="s">
        <v>1136</v>
      </c>
      <c r="H1106" s="1">
        <v>1</v>
      </c>
      <c r="I1106" t="s">
        <v>118</v>
      </c>
      <c r="J1106" t="s">
        <v>1136</v>
      </c>
      <c r="K1106" t="s">
        <v>1824</v>
      </c>
      <c r="L1106" t="s">
        <v>1137</v>
      </c>
      <c r="M1106" t="s">
        <v>69</v>
      </c>
      <c r="N1106" t="s">
        <v>55</v>
      </c>
    </row>
    <row r="1107" spans="1:14" x14ac:dyDescent="0.25">
      <c r="A1107" t="s">
        <v>13</v>
      </c>
      <c r="B1107" t="s">
        <v>579</v>
      </c>
      <c r="F1107" t="s">
        <v>1539</v>
      </c>
      <c r="G1107" t="s">
        <v>1136</v>
      </c>
      <c r="H1107" s="1">
        <v>1</v>
      </c>
      <c r="I1107" t="s">
        <v>118</v>
      </c>
      <c r="J1107" t="s">
        <v>1136</v>
      </c>
      <c r="K1107" t="s">
        <v>1824</v>
      </c>
      <c r="L1107" t="s">
        <v>1137</v>
      </c>
      <c r="M1107" t="s">
        <v>69</v>
      </c>
      <c r="N1107" t="s">
        <v>55</v>
      </c>
    </row>
    <row r="1108" spans="1:14" x14ac:dyDescent="0.25">
      <c r="A1108" t="s">
        <v>20</v>
      </c>
      <c r="B1108" t="s">
        <v>583</v>
      </c>
      <c r="C1108" t="s">
        <v>38</v>
      </c>
      <c r="F1108" t="s">
        <v>1539</v>
      </c>
      <c r="G1108" t="s">
        <v>1249</v>
      </c>
      <c r="H1108" s="1">
        <v>1</v>
      </c>
      <c r="I1108" t="s">
        <v>118</v>
      </c>
      <c r="J1108" t="s">
        <v>1249</v>
      </c>
      <c r="K1108" t="s">
        <v>1826</v>
      </c>
      <c r="L1108" t="s">
        <v>1250</v>
      </c>
      <c r="M1108" t="s">
        <v>69</v>
      </c>
      <c r="N1108" t="s">
        <v>55</v>
      </c>
    </row>
    <row r="1109" spans="1:14" x14ac:dyDescent="0.25">
      <c r="A1109" t="s">
        <v>13</v>
      </c>
      <c r="B1109" t="s">
        <v>583</v>
      </c>
      <c r="F1109" t="s">
        <v>1539</v>
      </c>
      <c r="G1109" t="s">
        <v>1249</v>
      </c>
      <c r="H1109" s="1">
        <v>1</v>
      </c>
      <c r="I1109" t="s">
        <v>118</v>
      </c>
      <c r="J1109" t="s">
        <v>1249</v>
      </c>
      <c r="K1109" t="s">
        <v>1826</v>
      </c>
      <c r="L1109" t="s">
        <v>1250</v>
      </c>
      <c r="M1109" t="s">
        <v>69</v>
      </c>
      <c r="N1109" t="s">
        <v>55</v>
      </c>
    </row>
    <row r="1110" spans="1:14" x14ac:dyDescent="0.25">
      <c r="A1110" t="s">
        <v>13</v>
      </c>
      <c r="B1110" t="s">
        <v>1055</v>
      </c>
      <c r="F1110" t="s">
        <v>1539</v>
      </c>
      <c r="G1110" t="s">
        <v>1249</v>
      </c>
      <c r="H1110" s="1">
        <v>1</v>
      </c>
      <c r="I1110" t="s">
        <v>118</v>
      </c>
      <c r="J1110" t="s">
        <v>1249</v>
      </c>
      <c r="K1110" t="s">
        <v>1826</v>
      </c>
      <c r="L1110" t="s">
        <v>1250</v>
      </c>
      <c r="M1110" t="s">
        <v>69</v>
      </c>
      <c r="N1110" t="s">
        <v>55</v>
      </c>
    </row>
    <row r="1111" spans="1:14" x14ac:dyDescent="0.25">
      <c r="A1111" t="s">
        <v>13</v>
      </c>
      <c r="B1111" t="s">
        <v>1057</v>
      </c>
      <c r="F1111" t="s">
        <v>1539</v>
      </c>
      <c r="G1111" t="s">
        <v>1249</v>
      </c>
      <c r="H1111" s="1">
        <v>1</v>
      </c>
      <c r="I1111" t="s">
        <v>118</v>
      </c>
      <c r="J1111" t="s">
        <v>1249</v>
      </c>
      <c r="K1111" t="s">
        <v>1826</v>
      </c>
      <c r="L1111" t="s">
        <v>1250</v>
      </c>
      <c r="M1111" t="s">
        <v>69</v>
      </c>
      <c r="N1111" t="s">
        <v>55</v>
      </c>
    </row>
    <row r="1112" spans="1:14" x14ac:dyDescent="0.25">
      <c r="A1112" t="s">
        <v>13</v>
      </c>
      <c r="B1112" t="s">
        <v>380</v>
      </c>
      <c r="F1112" t="s">
        <v>1539</v>
      </c>
      <c r="G1112" t="s">
        <v>1563</v>
      </c>
      <c r="H1112" s="1">
        <v>1</v>
      </c>
      <c r="J1112" t="s">
        <v>1563</v>
      </c>
      <c r="K1112" t="s">
        <v>1847</v>
      </c>
      <c r="L1112" t="s">
        <v>15</v>
      </c>
      <c r="M1112" t="s">
        <v>69</v>
      </c>
      <c r="N1112" t="s">
        <v>55</v>
      </c>
    </row>
    <row r="1113" spans="1:14" x14ac:dyDescent="0.25">
      <c r="A1113" t="s">
        <v>20</v>
      </c>
      <c r="B1113" t="s">
        <v>89</v>
      </c>
      <c r="C1113" t="s">
        <v>41</v>
      </c>
      <c r="F1113" t="s">
        <v>1539</v>
      </c>
      <c r="G1113" t="s">
        <v>1599</v>
      </c>
      <c r="H1113" s="1">
        <v>1</v>
      </c>
      <c r="I1113" t="s">
        <v>118</v>
      </c>
      <c r="J1113" t="s">
        <v>1599</v>
      </c>
      <c r="K1113" t="s">
        <v>1839</v>
      </c>
      <c r="L1113" t="s">
        <v>1600</v>
      </c>
      <c r="M1113" t="s">
        <v>69</v>
      </c>
      <c r="N1113" t="s">
        <v>55</v>
      </c>
    </row>
    <row r="1114" spans="1:14" x14ac:dyDescent="0.25">
      <c r="A1114" t="s">
        <v>20</v>
      </c>
      <c r="B1114" t="s">
        <v>417</v>
      </c>
      <c r="C1114" t="s">
        <v>38</v>
      </c>
      <c r="F1114" t="s">
        <v>1539</v>
      </c>
      <c r="G1114" t="s">
        <v>1599</v>
      </c>
      <c r="H1114" s="1">
        <v>1</v>
      </c>
      <c r="I1114" t="s">
        <v>118</v>
      </c>
      <c r="J1114" t="s">
        <v>1599</v>
      </c>
      <c r="K1114" t="s">
        <v>1839</v>
      </c>
      <c r="L1114" t="s">
        <v>1600</v>
      </c>
      <c r="M1114" t="s">
        <v>69</v>
      </c>
      <c r="N1114" t="s">
        <v>55</v>
      </c>
    </row>
    <row r="1115" spans="1:14" x14ac:dyDescent="0.25">
      <c r="A1115" t="s">
        <v>13</v>
      </c>
      <c r="B1115" t="s">
        <v>975</v>
      </c>
      <c r="F1115" t="s">
        <v>1539</v>
      </c>
      <c r="G1115" t="s">
        <v>1601</v>
      </c>
      <c r="H1115" s="1">
        <v>1</v>
      </c>
      <c r="I1115" t="s">
        <v>118</v>
      </c>
      <c r="J1115" t="s">
        <v>1601</v>
      </c>
      <c r="K1115" t="s">
        <v>1841</v>
      </c>
      <c r="L1115" t="s">
        <v>1602</v>
      </c>
      <c r="M1115" t="s">
        <v>69</v>
      </c>
      <c r="N1115" t="s">
        <v>55</v>
      </c>
    </row>
    <row r="1116" spans="1:14" x14ac:dyDescent="0.25">
      <c r="A1116" t="s">
        <v>20</v>
      </c>
      <c r="B1116" t="s">
        <v>507</v>
      </c>
      <c r="C1116" t="s">
        <v>41</v>
      </c>
      <c r="F1116" t="s">
        <v>1539</v>
      </c>
      <c r="G1116" t="s">
        <v>1198</v>
      </c>
      <c r="H1116" s="1">
        <v>1</v>
      </c>
      <c r="I1116" t="s">
        <v>118</v>
      </c>
      <c r="J1116" t="s">
        <v>1198</v>
      </c>
      <c r="K1116" t="s">
        <v>1842</v>
      </c>
      <c r="L1116" t="s">
        <v>1199</v>
      </c>
      <c r="M1116" t="s">
        <v>69</v>
      </c>
      <c r="N1116" t="s">
        <v>55</v>
      </c>
    </row>
    <row r="1117" spans="1:14" x14ac:dyDescent="0.25">
      <c r="A1117" t="s">
        <v>20</v>
      </c>
      <c r="B1117" t="s">
        <v>519</v>
      </c>
      <c r="C1117" t="s">
        <v>38</v>
      </c>
      <c r="F1117" t="s">
        <v>1539</v>
      </c>
      <c r="G1117" t="s">
        <v>1198</v>
      </c>
      <c r="H1117" s="1">
        <v>1</v>
      </c>
      <c r="I1117" t="s">
        <v>118</v>
      </c>
      <c r="J1117" t="s">
        <v>1198</v>
      </c>
      <c r="K1117" t="s">
        <v>1842</v>
      </c>
      <c r="L1117" t="s">
        <v>1199</v>
      </c>
      <c r="M1117" t="s">
        <v>69</v>
      </c>
      <c r="N1117" t="s">
        <v>55</v>
      </c>
    </row>
    <row r="1118" spans="1:14" x14ac:dyDescent="0.25">
      <c r="A1118" t="s">
        <v>13</v>
      </c>
      <c r="B1118" t="s">
        <v>1005</v>
      </c>
      <c r="F1118" t="s">
        <v>1539</v>
      </c>
      <c r="G1118" t="s">
        <v>1198</v>
      </c>
      <c r="H1118" s="1">
        <v>1</v>
      </c>
      <c r="I1118" t="s">
        <v>118</v>
      </c>
      <c r="J1118" t="s">
        <v>1198</v>
      </c>
      <c r="K1118" t="s">
        <v>1842</v>
      </c>
      <c r="L1118" t="s">
        <v>1199</v>
      </c>
      <c r="M1118" t="s">
        <v>69</v>
      </c>
      <c r="N1118" t="s">
        <v>55</v>
      </c>
    </row>
    <row r="1119" spans="1:14" x14ac:dyDescent="0.25">
      <c r="A1119" t="s">
        <v>13</v>
      </c>
      <c r="B1119" t="s">
        <v>164</v>
      </c>
      <c r="F1119" t="s">
        <v>1539</v>
      </c>
      <c r="G1119" t="s">
        <v>1198</v>
      </c>
      <c r="H1119" s="1">
        <v>1</v>
      </c>
      <c r="I1119" t="s">
        <v>118</v>
      </c>
      <c r="J1119" t="s">
        <v>1198</v>
      </c>
      <c r="K1119" t="s">
        <v>1842</v>
      </c>
      <c r="L1119" t="s">
        <v>1199</v>
      </c>
      <c r="M1119" t="s">
        <v>69</v>
      </c>
      <c r="N1119" t="s">
        <v>55</v>
      </c>
    </row>
    <row r="1120" spans="1:14" x14ac:dyDescent="0.25">
      <c r="A1120" t="s">
        <v>13</v>
      </c>
      <c r="B1120" t="s">
        <v>507</v>
      </c>
      <c r="F1120" t="s">
        <v>1539</v>
      </c>
      <c r="G1120" t="s">
        <v>1200</v>
      </c>
      <c r="H1120" s="1">
        <v>1</v>
      </c>
      <c r="I1120" t="s">
        <v>118</v>
      </c>
      <c r="J1120" t="s">
        <v>1200</v>
      </c>
      <c r="K1120" t="s">
        <v>1843</v>
      </c>
      <c r="L1120" t="s">
        <v>1201</v>
      </c>
      <c r="M1120" t="s">
        <v>69</v>
      </c>
      <c r="N1120" t="s">
        <v>55</v>
      </c>
    </row>
    <row r="1121" spans="1:14" x14ac:dyDescent="0.25">
      <c r="A1121" t="s">
        <v>13</v>
      </c>
      <c r="B1121" t="s">
        <v>666</v>
      </c>
      <c r="F1121" t="s">
        <v>1539</v>
      </c>
      <c r="G1121" t="s">
        <v>1200</v>
      </c>
      <c r="H1121" s="1">
        <v>2</v>
      </c>
      <c r="I1121" t="s">
        <v>118</v>
      </c>
      <c r="J1121" t="s">
        <v>1200</v>
      </c>
      <c r="K1121" t="s">
        <v>1843</v>
      </c>
      <c r="L1121" t="s">
        <v>1201</v>
      </c>
      <c r="M1121" t="s">
        <v>69</v>
      </c>
      <c r="N1121" t="s">
        <v>55</v>
      </c>
    </row>
    <row r="1122" spans="1:14" x14ac:dyDescent="0.25">
      <c r="A1122" t="s">
        <v>13</v>
      </c>
      <c r="B1122" t="s">
        <v>164</v>
      </c>
      <c r="F1122" t="s">
        <v>1539</v>
      </c>
      <c r="G1122" t="s">
        <v>1200</v>
      </c>
      <c r="H1122" s="1">
        <v>3</v>
      </c>
      <c r="I1122" t="s">
        <v>118</v>
      </c>
      <c r="J1122" t="s">
        <v>1200</v>
      </c>
      <c r="K1122" t="s">
        <v>1843</v>
      </c>
      <c r="L1122" t="s">
        <v>1201</v>
      </c>
      <c r="M1122" t="s">
        <v>69</v>
      </c>
      <c r="N1122" t="s">
        <v>55</v>
      </c>
    </row>
    <row r="1123" spans="1:14" x14ac:dyDescent="0.25">
      <c r="A1123" t="s">
        <v>13</v>
      </c>
      <c r="B1123" t="s">
        <v>308</v>
      </c>
      <c r="F1123" t="s">
        <v>1539</v>
      </c>
      <c r="G1123" t="s">
        <v>1200</v>
      </c>
      <c r="H1123" s="1">
        <v>1</v>
      </c>
      <c r="I1123" t="s">
        <v>118</v>
      </c>
      <c r="J1123" t="s">
        <v>1200</v>
      </c>
      <c r="K1123" t="s">
        <v>1843</v>
      </c>
      <c r="L1123" t="s">
        <v>1201</v>
      </c>
      <c r="M1123" t="s">
        <v>69</v>
      </c>
      <c r="N1123" t="s">
        <v>55</v>
      </c>
    </row>
    <row r="1124" spans="1:14" x14ac:dyDescent="0.25">
      <c r="A1124" t="s">
        <v>13</v>
      </c>
      <c r="B1124" t="s">
        <v>249</v>
      </c>
      <c r="F1124" t="s">
        <v>1539</v>
      </c>
      <c r="G1124" t="s">
        <v>1200</v>
      </c>
      <c r="H1124" s="1">
        <v>1</v>
      </c>
      <c r="I1124" t="s">
        <v>118</v>
      </c>
      <c r="J1124" t="s">
        <v>1200</v>
      </c>
      <c r="K1124" t="s">
        <v>1843</v>
      </c>
      <c r="L1124" t="s">
        <v>1201</v>
      </c>
      <c r="M1124" t="s">
        <v>69</v>
      </c>
      <c r="N1124" t="s">
        <v>55</v>
      </c>
    </row>
    <row r="1125" spans="1:14" x14ac:dyDescent="0.25">
      <c r="A1125" t="s">
        <v>13</v>
      </c>
      <c r="B1125" t="s">
        <v>625</v>
      </c>
      <c r="F1125" t="s">
        <v>1539</v>
      </c>
      <c r="G1125" t="s">
        <v>1200</v>
      </c>
      <c r="H1125" s="1">
        <v>1</v>
      </c>
      <c r="I1125" t="s">
        <v>118</v>
      </c>
      <c r="J1125" t="s">
        <v>1200</v>
      </c>
      <c r="K1125" t="s">
        <v>1843</v>
      </c>
      <c r="L1125" t="s">
        <v>1201</v>
      </c>
      <c r="M1125" t="s">
        <v>69</v>
      </c>
      <c r="N1125" t="s">
        <v>55</v>
      </c>
    </row>
    <row r="1126" spans="1:14" x14ac:dyDescent="0.25">
      <c r="A1126" t="s">
        <v>13</v>
      </c>
      <c r="B1126" t="s">
        <v>204</v>
      </c>
      <c r="F1126" t="s">
        <v>1539</v>
      </c>
      <c r="G1126" t="s">
        <v>1200</v>
      </c>
      <c r="H1126" s="1">
        <v>4</v>
      </c>
      <c r="I1126" t="s">
        <v>118</v>
      </c>
      <c r="J1126" t="s">
        <v>1200</v>
      </c>
      <c r="K1126" t="s">
        <v>1843</v>
      </c>
      <c r="L1126" t="s">
        <v>1201</v>
      </c>
      <c r="M1126" t="s">
        <v>69</v>
      </c>
      <c r="N1126" t="s">
        <v>55</v>
      </c>
    </row>
    <row r="1127" spans="1:14" x14ac:dyDescent="0.25">
      <c r="A1127" t="s">
        <v>13</v>
      </c>
      <c r="B1127" t="s">
        <v>571</v>
      </c>
      <c r="F1127" t="s">
        <v>1539</v>
      </c>
      <c r="G1127" t="s">
        <v>117</v>
      </c>
      <c r="H1127" s="1">
        <v>1</v>
      </c>
      <c r="I1127" t="s">
        <v>118</v>
      </c>
      <c r="J1127" t="s">
        <v>117</v>
      </c>
      <c r="K1127" t="s">
        <v>1774</v>
      </c>
      <c r="L1127" t="s">
        <v>119</v>
      </c>
      <c r="M1127" t="s">
        <v>69</v>
      </c>
      <c r="N1127" t="s">
        <v>55</v>
      </c>
    </row>
    <row r="1128" spans="1:14" x14ac:dyDescent="0.25">
      <c r="A1128" t="s">
        <v>13</v>
      </c>
      <c r="B1128" t="s">
        <v>963</v>
      </c>
      <c r="F1128" t="s">
        <v>1539</v>
      </c>
      <c r="G1128" t="s">
        <v>117</v>
      </c>
      <c r="H1128" s="1">
        <v>1</v>
      </c>
      <c r="I1128" t="s">
        <v>118</v>
      </c>
      <c r="J1128" t="s">
        <v>117</v>
      </c>
      <c r="K1128" t="s">
        <v>1774</v>
      </c>
      <c r="L1128" t="s">
        <v>119</v>
      </c>
      <c r="M1128" t="s">
        <v>69</v>
      </c>
      <c r="N1128" t="s">
        <v>55</v>
      </c>
    </row>
    <row r="1129" spans="1:14" x14ac:dyDescent="0.25">
      <c r="A1129" t="s">
        <v>13</v>
      </c>
      <c r="B1129" t="s">
        <v>191</v>
      </c>
      <c r="F1129" t="s">
        <v>1539</v>
      </c>
      <c r="G1129" t="s">
        <v>1570</v>
      </c>
      <c r="H1129" s="1">
        <v>1</v>
      </c>
      <c r="I1129" t="s">
        <v>118</v>
      </c>
      <c r="J1129" t="s">
        <v>1570</v>
      </c>
      <c r="K1129" t="s">
        <v>1782</v>
      </c>
      <c r="L1129" t="s">
        <v>1571</v>
      </c>
      <c r="M1129" t="s">
        <v>69</v>
      </c>
      <c r="N1129" t="s">
        <v>55</v>
      </c>
    </row>
    <row r="1130" spans="1:14" x14ac:dyDescent="0.25">
      <c r="A1130" t="s">
        <v>13</v>
      </c>
      <c r="B1130" t="s">
        <v>598</v>
      </c>
      <c r="F1130" t="s">
        <v>1539</v>
      </c>
      <c r="G1130" t="s">
        <v>1580</v>
      </c>
      <c r="H1130" s="1">
        <v>1</v>
      </c>
      <c r="I1130" t="s">
        <v>118</v>
      </c>
      <c r="J1130" t="s">
        <v>1580</v>
      </c>
      <c r="K1130" t="s">
        <v>1828</v>
      </c>
      <c r="L1130" t="s">
        <v>1581</v>
      </c>
      <c r="M1130" t="s">
        <v>69</v>
      </c>
      <c r="N1130" t="s">
        <v>55</v>
      </c>
    </row>
    <row r="1131" spans="1:14" x14ac:dyDescent="0.25">
      <c r="A1131" t="s">
        <v>13</v>
      </c>
      <c r="B1131" t="s">
        <v>110</v>
      </c>
      <c r="F1131" t="s">
        <v>1539</v>
      </c>
      <c r="G1131" t="s">
        <v>1580</v>
      </c>
      <c r="H1131" s="1">
        <v>1</v>
      </c>
      <c r="I1131" t="s">
        <v>118</v>
      </c>
      <c r="J1131" t="s">
        <v>1580</v>
      </c>
      <c r="K1131" t="s">
        <v>1828</v>
      </c>
      <c r="L1131" t="s">
        <v>1581</v>
      </c>
      <c r="M1131" t="s">
        <v>69</v>
      </c>
      <c r="N1131" t="s">
        <v>55</v>
      </c>
    </row>
    <row r="1132" spans="1:14" x14ac:dyDescent="0.25">
      <c r="A1132" t="s">
        <v>13</v>
      </c>
      <c r="B1132" t="s">
        <v>231</v>
      </c>
      <c r="F1132" t="s">
        <v>1539</v>
      </c>
      <c r="G1132" t="s">
        <v>1308</v>
      </c>
      <c r="H1132" s="1">
        <v>1</v>
      </c>
      <c r="I1132" t="s">
        <v>118</v>
      </c>
      <c r="J1132" t="s">
        <v>1308</v>
      </c>
      <c r="K1132" t="s">
        <v>1832</v>
      </c>
      <c r="L1132" t="s">
        <v>1309</v>
      </c>
      <c r="M1132" t="s">
        <v>69</v>
      </c>
      <c r="N1132" t="s">
        <v>55</v>
      </c>
    </row>
    <row r="1133" spans="1:14" x14ac:dyDescent="0.25">
      <c r="A1133" t="s">
        <v>13</v>
      </c>
      <c r="B1133" t="s">
        <v>255</v>
      </c>
      <c r="F1133" t="s">
        <v>1539</v>
      </c>
      <c r="G1133" t="s">
        <v>1308</v>
      </c>
      <c r="H1133" s="1">
        <v>1</v>
      </c>
      <c r="I1133" t="s">
        <v>118</v>
      </c>
      <c r="J1133" t="s">
        <v>1308</v>
      </c>
      <c r="K1133" t="s">
        <v>1832</v>
      </c>
      <c r="L1133" t="s">
        <v>1309</v>
      </c>
      <c r="M1133" t="s">
        <v>69</v>
      </c>
      <c r="N1133" t="s">
        <v>55</v>
      </c>
    </row>
    <row r="1134" spans="1:14" x14ac:dyDescent="0.25">
      <c r="A1134" t="s">
        <v>20</v>
      </c>
      <c r="B1134" t="s">
        <v>94</v>
      </c>
      <c r="C1134" t="s">
        <v>38</v>
      </c>
      <c r="F1134" t="s">
        <v>1539</v>
      </c>
      <c r="G1134" t="s">
        <v>42</v>
      </c>
      <c r="H1134" s="1">
        <v>1</v>
      </c>
      <c r="J1134" t="s">
        <v>14</v>
      </c>
      <c r="K1134" t="s">
        <v>1847</v>
      </c>
      <c r="L1134" t="s">
        <v>15</v>
      </c>
      <c r="M1134" t="s">
        <v>69</v>
      </c>
      <c r="N1134" t="s">
        <v>55</v>
      </c>
    </row>
    <row r="1135" spans="1:14" x14ac:dyDescent="0.25">
      <c r="A1135" t="s">
        <v>20</v>
      </c>
      <c r="B1135" t="s">
        <v>1232</v>
      </c>
      <c r="C1135" t="s">
        <v>38</v>
      </c>
      <c r="F1135" t="s">
        <v>1539</v>
      </c>
      <c r="G1135" t="s">
        <v>42</v>
      </c>
      <c r="H1135" s="1">
        <v>1</v>
      </c>
      <c r="J1135" t="s">
        <v>14</v>
      </c>
      <c r="K1135" t="s">
        <v>1847</v>
      </c>
      <c r="L1135" t="s">
        <v>15</v>
      </c>
      <c r="M1135" t="s">
        <v>69</v>
      </c>
      <c r="N1135" t="s">
        <v>55</v>
      </c>
    </row>
    <row r="1136" spans="1:14" x14ac:dyDescent="0.25">
      <c r="A1136" t="s">
        <v>13</v>
      </c>
      <c r="B1136" t="s">
        <v>170</v>
      </c>
      <c r="F1136" t="s">
        <v>1539</v>
      </c>
      <c r="G1136" t="s">
        <v>42</v>
      </c>
      <c r="H1136" s="1">
        <v>1</v>
      </c>
      <c r="J1136" t="s">
        <v>14</v>
      </c>
      <c r="K1136" t="s">
        <v>1847</v>
      </c>
      <c r="L1136" t="s">
        <v>15</v>
      </c>
      <c r="M1136" t="s">
        <v>69</v>
      </c>
      <c r="N1136" t="s">
        <v>55</v>
      </c>
    </row>
    <row r="1137" spans="1:14" x14ac:dyDescent="0.25">
      <c r="A1137" t="s">
        <v>13</v>
      </c>
      <c r="B1137" t="s">
        <v>380</v>
      </c>
      <c r="F1137" t="s">
        <v>1539</v>
      </c>
      <c r="G1137" t="s">
        <v>42</v>
      </c>
      <c r="H1137" s="1">
        <v>1</v>
      </c>
      <c r="J1137" t="s">
        <v>14</v>
      </c>
      <c r="K1137" t="s">
        <v>1847</v>
      </c>
      <c r="L1137" t="s">
        <v>15</v>
      </c>
      <c r="M1137" t="s">
        <v>69</v>
      </c>
      <c r="N1137" t="s">
        <v>55</v>
      </c>
    </row>
    <row r="1138" spans="1:14" x14ac:dyDescent="0.25">
      <c r="A1138" t="s">
        <v>13</v>
      </c>
      <c r="B1138" t="s">
        <v>175</v>
      </c>
      <c r="F1138" t="s">
        <v>1539</v>
      </c>
      <c r="G1138" t="s">
        <v>42</v>
      </c>
      <c r="H1138" s="1">
        <v>1</v>
      </c>
      <c r="J1138" t="s">
        <v>14</v>
      </c>
      <c r="K1138" t="s">
        <v>1847</v>
      </c>
      <c r="L1138" t="s">
        <v>15</v>
      </c>
      <c r="M1138" t="s">
        <v>69</v>
      </c>
      <c r="N1138" t="s">
        <v>55</v>
      </c>
    </row>
    <row r="1139" spans="1:14" x14ac:dyDescent="0.25">
      <c r="A1139" t="s">
        <v>13</v>
      </c>
      <c r="B1139" t="s">
        <v>1619</v>
      </c>
      <c r="F1139" t="s">
        <v>1539</v>
      </c>
      <c r="G1139" t="s">
        <v>42</v>
      </c>
      <c r="H1139" s="1">
        <v>1</v>
      </c>
      <c r="J1139" t="s">
        <v>14</v>
      </c>
      <c r="K1139" t="s">
        <v>1847</v>
      </c>
      <c r="L1139" t="s">
        <v>15</v>
      </c>
      <c r="M1139" t="s">
        <v>69</v>
      </c>
      <c r="N1139" t="s">
        <v>55</v>
      </c>
    </row>
    <row r="1140" spans="1:14" x14ac:dyDescent="0.25">
      <c r="A1140" t="s">
        <v>13</v>
      </c>
      <c r="B1140" t="s">
        <v>380</v>
      </c>
      <c r="F1140" t="s">
        <v>1539</v>
      </c>
      <c r="G1140" t="s">
        <v>42</v>
      </c>
      <c r="H1140" s="1">
        <v>9</v>
      </c>
      <c r="J1140" t="s">
        <v>14</v>
      </c>
      <c r="K1140" t="s">
        <v>1847</v>
      </c>
      <c r="L1140" t="s">
        <v>15</v>
      </c>
      <c r="M1140" t="s">
        <v>69</v>
      </c>
      <c r="N1140" t="s">
        <v>55</v>
      </c>
    </row>
    <row r="1141" spans="1:14" x14ac:dyDescent="0.25">
      <c r="A1141" t="s">
        <v>13</v>
      </c>
      <c r="B1141" t="s">
        <v>47</v>
      </c>
      <c r="F1141" t="s">
        <v>1539</v>
      </c>
      <c r="G1141" t="s">
        <v>42</v>
      </c>
      <c r="H1141" s="1">
        <v>1</v>
      </c>
      <c r="J1141" t="s">
        <v>14</v>
      </c>
      <c r="K1141" t="s">
        <v>1847</v>
      </c>
      <c r="L1141" t="s">
        <v>15</v>
      </c>
      <c r="M1141" t="s">
        <v>69</v>
      </c>
      <c r="N1141" t="s">
        <v>55</v>
      </c>
    </row>
    <row r="1142" spans="1:14" x14ac:dyDescent="0.25">
      <c r="A1142" t="s">
        <v>13</v>
      </c>
      <c r="B1142" t="s">
        <v>367</v>
      </c>
      <c r="F1142" t="s">
        <v>1539</v>
      </c>
      <c r="G1142" t="s">
        <v>42</v>
      </c>
      <c r="H1142" s="1">
        <v>1</v>
      </c>
      <c r="J1142" t="s">
        <v>14</v>
      </c>
      <c r="K1142" t="s">
        <v>1847</v>
      </c>
      <c r="L1142" t="s">
        <v>15</v>
      </c>
      <c r="M1142" t="s">
        <v>69</v>
      </c>
      <c r="N1142" t="s">
        <v>55</v>
      </c>
    </row>
    <row r="1143" spans="1:14" x14ac:dyDescent="0.25">
      <c r="A1143" t="s">
        <v>13</v>
      </c>
      <c r="B1143" t="s">
        <v>331</v>
      </c>
      <c r="F1143" t="s">
        <v>1539</v>
      </c>
      <c r="G1143" t="s">
        <v>42</v>
      </c>
      <c r="H1143" s="1">
        <v>6</v>
      </c>
      <c r="J1143" t="s">
        <v>14</v>
      </c>
      <c r="K1143" t="s">
        <v>1847</v>
      </c>
      <c r="L1143" t="s">
        <v>15</v>
      </c>
      <c r="M1143" t="s">
        <v>69</v>
      </c>
      <c r="N1143" t="s">
        <v>55</v>
      </c>
    </row>
    <row r="1144" spans="1:14" x14ac:dyDescent="0.25">
      <c r="A1144" t="s">
        <v>13</v>
      </c>
      <c r="B1144" t="s">
        <v>375</v>
      </c>
      <c r="F1144" t="s">
        <v>1539</v>
      </c>
      <c r="G1144" t="s">
        <v>42</v>
      </c>
      <c r="H1144" s="1">
        <v>2</v>
      </c>
      <c r="J1144" t="s">
        <v>14</v>
      </c>
      <c r="K1144" t="s">
        <v>1847</v>
      </c>
      <c r="L1144" t="s">
        <v>15</v>
      </c>
      <c r="M1144" t="s">
        <v>69</v>
      </c>
      <c r="N1144" t="s">
        <v>55</v>
      </c>
    </row>
    <row r="1145" spans="1:14" x14ac:dyDescent="0.25">
      <c r="A1145" t="s">
        <v>13</v>
      </c>
      <c r="B1145" t="s">
        <v>232</v>
      </c>
      <c r="F1145" t="s">
        <v>1539</v>
      </c>
      <c r="G1145" t="s">
        <v>42</v>
      </c>
      <c r="H1145" s="1">
        <v>1</v>
      </c>
      <c r="J1145" t="s">
        <v>14</v>
      </c>
      <c r="K1145" t="s">
        <v>1847</v>
      </c>
      <c r="L1145" t="s">
        <v>15</v>
      </c>
      <c r="M1145" t="s">
        <v>69</v>
      </c>
      <c r="N1145" t="s">
        <v>55</v>
      </c>
    </row>
    <row r="1146" spans="1:14" x14ac:dyDescent="0.25">
      <c r="A1146" t="s">
        <v>13</v>
      </c>
      <c r="B1146" t="s">
        <v>99</v>
      </c>
      <c r="F1146" t="s">
        <v>1539</v>
      </c>
      <c r="G1146" t="s">
        <v>42</v>
      </c>
      <c r="H1146" s="1">
        <v>1</v>
      </c>
      <c r="J1146" t="s">
        <v>14</v>
      </c>
      <c r="K1146" t="s">
        <v>1847</v>
      </c>
      <c r="L1146" t="s">
        <v>15</v>
      </c>
      <c r="M1146" t="s">
        <v>69</v>
      </c>
      <c r="N1146" t="s">
        <v>55</v>
      </c>
    </row>
    <row r="1147" spans="1:14" x14ac:dyDescent="0.25">
      <c r="A1147" t="s">
        <v>13</v>
      </c>
      <c r="B1147" t="s">
        <v>89</v>
      </c>
      <c r="F1147" t="s">
        <v>1539</v>
      </c>
      <c r="G1147" t="s">
        <v>42</v>
      </c>
      <c r="H1147" s="1">
        <v>1</v>
      </c>
      <c r="J1147" t="s">
        <v>14</v>
      </c>
      <c r="K1147" t="s">
        <v>1847</v>
      </c>
      <c r="L1147" t="s">
        <v>15</v>
      </c>
      <c r="M1147" t="s">
        <v>69</v>
      </c>
      <c r="N1147" t="s">
        <v>55</v>
      </c>
    </row>
    <row r="1148" spans="1:14" x14ac:dyDescent="0.25">
      <c r="A1148" t="s">
        <v>13</v>
      </c>
      <c r="B1148" t="s">
        <v>1095</v>
      </c>
      <c r="F1148" t="s">
        <v>1539</v>
      </c>
      <c r="G1148" t="s">
        <v>42</v>
      </c>
      <c r="H1148" s="1">
        <v>1</v>
      </c>
      <c r="J1148" t="s">
        <v>14</v>
      </c>
      <c r="K1148" t="s">
        <v>1847</v>
      </c>
      <c r="L1148" t="s">
        <v>15</v>
      </c>
      <c r="M1148" t="s">
        <v>69</v>
      </c>
      <c r="N1148" t="s">
        <v>55</v>
      </c>
    </row>
    <row r="1149" spans="1:14" x14ac:dyDescent="0.25">
      <c r="A1149" t="s">
        <v>13</v>
      </c>
      <c r="B1149" t="s">
        <v>519</v>
      </c>
      <c r="F1149" t="s">
        <v>1539</v>
      </c>
      <c r="G1149" t="s">
        <v>1263</v>
      </c>
      <c r="H1149" s="1">
        <v>1</v>
      </c>
      <c r="I1149" t="s">
        <v>118</v>
      </c>
      <c r="J1149" t="s">
        <v>1263</v>
      </c>
      <c r="K1149" t="s">
        <v>1813</v>
      </c>
      <c r="L1149" t="s">
        <v>1264</v>
      </c>
      <c r="M1149" t="s">
        <v>69</v>
      </c>
      <c r="N1149" t="s">
        <v>55</v>
      </c>
    </row>
    <row r="1150" spans="1:14" x14ac:dyDescent="0.25">
      <c r="A1150" t="s">
        <v>20</v>
      </c>
      <c r="B1150" t="s">
        <v>204</v>
      </c>
      <c r="C1150" t="s">
        <v>38</v>
      </c>
      <c r="F1150" t="s">
        <v>1539</v>
      </c>
      <c r="G1150" t="s">
        <v>1531</v>
      </c>
      <c r="H1150" s="1">
        <v>1</v>
      </c>
      <c r="I1150" t="s">
        <v>118</v>
      </c>
      <c r="J1150" t="s">
        <v>1531</v>
      </c>
      <c r="K1150" t="s">
        <v>1814</v>
      </c>
      <c r="L1150" t="s">
        <v>1264</v>
      </c>
      <c r="M1150" t="s">
        <v>69</v>
      </c>
      <c r="N1150" t="s">
        <v>55</v>
      </c>
    </row>
    <row r="1151" spans="1:14" x14ac:dyDescent="0.25">
      <c r="A1151" t="s">
        <v>20</v>
      </c>
      <c r="B1151" t="s">
        <v>27</v>
      </c>
      <c r="C1151" t="s">
        <v>41</v>
      </c>
      <c r="F1151" t="s">
        <v>1539</v>
      </c>
      <c r="G1151" t="s">
        <v>1620</v>
      </c>
      <c r="H1151" s="1">
        <v>1</v>
      </c>
      <c r="J1151" t="s">
        <v>1620</v>
      </c>
      <c r="K1151" t="s">
        <v>1847</v>
      </c>
      <c r="L1151" t="s">
        <v>15</v>
      </c>
      <c r="M1151" t="s">
        <v>69</v>
      </c>
      <c r="N1151" t="s">
        <v>55</v>
      </c>
    </row>
    <row r="1152" spans="1:14" x14ac:dyDescent="0.25">
      <c r="A1152" t="s">
        <v>13</v>
      </c>
      <c r="B1152" t="s">
        <v>94</v>
      </c>
      <c r="F1152" t="s">
        <v>1539</v>
      </c>
      <c r="G1152" t="s">
        <v>1620</v>
      </c>
      <c r="H1152" s="1">
        <v>1</v>
      </c>
      <c r="J1152" t="s">
        <v>1620</v>
      </c>
      <c r="K1152" t="s">
        <v>1847</v>
      </c>
      <c r="L1152" t="s">
        <v>15</v>
      </c>
      <c r="M1152" t="s">
        <v>69</v>
      </c>
      <c r="N1152" t="s">
        <v>55</v>
      </c>
    </row>
    <row r="1153" spans="1:14" x14ac:dyDescent="0.25">
      <c r="A1153" t="s">
        <v>13</v>
      </c>
      <c r="B1153" t="s">
        <v>27</v>
      </c>
      <c r="F1153" t="s">
        <v>1539</v>
      </c>
      <c r="G1153" t="s">
        <v>1620</v>
      </c>
      <c r="H1153" s="1">
        <v>2</v>
      </c>
      <c r="J1153" t="s">
        <v>1620</v>
      </c>
      <c r="K1153" t="s">
        <v>1847</v>
      </c>
      <c r="L1153" t="s">
        <v>15</v>
      </c>
      <c r="M1153" t="s">
        <v>69</v>
      </c>
      <c r="N1153" t="s">
        <v>55</v>
      </c>
    </row>
    <row r="1154" spans="1:14" x14ac:dyDescent="0.25">
      <c r="A1154" t="s">
        <v>13</v>
      </c>
      <c r="B1154" t="s">
        <v>27</v>
      </c>
      <c r="F1154" t="s">
        <v>1539</v>
      </c>
      <c r="G1154" t="s">
        <v>1251</v>
      </c>
      <c r="H1154" s="1">
        <v>2</v>
      </c>
      <c r="J1154" t="s">
        <v>1251</v>
      </c>
      <c r="K1154" t="s">
        <v>1847</v>
      </c>
      <c r="L1154" t="s">
        <v>15</v>
      </c>
      <c r="M1154" t="s">
        <v>69</v>
      </c>
      <c r="N1154" t="s">
        <v>55</v>
      </c>
    </row>
    <row r="1155" spans="1:14" x14ac:dyDescent="0.25">
      <c r="A1155" t="s">
        <v>13</v>
      </c>
      <c r="B1155" t="s">
        <v>27</v>
      </c>
      <c r="F1155" t="s">
        <v>1539</v>
      </c>
      <c r="G1155" t="s">
        <v>1251</v>
      </c>
      <c r="H1155" s="1">
        <v>2</v>
      </c>
      <c r="J1155" t="s">
        <v>1251</v>
      </c>
      <c r="K1155" t="s">
        <v>1847</v>
      </c>
      <c r="L1155" t="s">
        <v>15</v>
      </c>
      <c r="M1155" t="s">
        <v>69</v>
      </c>
      <c r="N1155" t="s">
        <v>55</v>
      </c>
    </row>
    <row r="1156" spans="1:14" x14ac:dyDescent="0.25">
      <c r="A1156" t="s">
        <v>13</v>
      </c>
      <c r="B1156" t="s">
        <v>27</v>
      </c>
      <c r="F1156" t="s">
        <v>1539</v>
      </c>
      <c r="G1156" t="s">
        <v>1251</v>
      </c>
      <c r="H1156" s="1">
        <v>1</v>
      </c>
      <c r="J1156" t="s">
        <v>1251</v>
      </c>
      <c r="K1156" t="s">
        <v>1847</v>
      </c>
      <c r="L1156" t="s">
        <v>15</v>
      </c>
      <c r="M1156" t="s">
        <v>69</v>
      </c>
      <c r="N1156" t="s">
        <v>55</v>
      </c>
    </row>
    <row r="1157" spans="1:14" x14ac:dyDescent="0.25">
      <c r="A1157" t="s">
        <v>13</v>
      </c>
      <c r="B1157" t="s">
        <v>380</v>
      </c>
      <c r="F1157" t="s">
        <v>1539</v>
      </c>
      <c r="G1157" t="s">
        <v>1156</v>
      </c>
      <c r="H1157" s="1">
        <v>1</v>
      </c>
      <c r="J1157" t="s">
        <v>1156</v>
      </c>
      <c r="K1157" t="s">
        <v>1847</v>
      </c>
      <c r="L1157" t="s">
        <v>15</v>
      </c>
      <c r="M1157" t="s">
        <v>69</v>
      </c>
      <c r="N1157" t="s">
        <v>55</v>
      </c>
    </row>
    <row r="1158" spans="1:14" x14ac:dyDescent="0.25">
      <c r="A1158" t="s">
        <v>13</v>
      </c>
      <c r="B1158" t="s">
        <v>878</v>
      </c>
      <c r="F1158" t="s">
        <v>1539</v>
      </c>
      <c r="G1158" t="s">
        <v>1158</v>
      </c>
      <c r="H1158" s="1">
        <v>1</v>
      </c>
      <c r="J1158" t="s">
        <v>1158</v>
      </c>
      <c r="K1158" t="s">
        <v>1847</v>
      </c>
      <c r="L1158" t="s">
        <v>15</v>
      </c>
      <c r="M1158" t="s">
        <v>69</v>
      </c>
      <c r="N1158" t="s">
        <v>55</v>
      </c>
    </row>
    <row r="1159" spans="1:14" x14ac:dyDescent="0.25">
      <c r="A1159" t="s">
        <v>13</v>
      </c>
      <c r="B1159" t="s">
        <v>204</v>
      </c>
      <c r="F1159" t="s">
        <v>1539</v>
      </c>
      <c r="H1159" s="1">
        <v>1</v>
      </c>
      <c r="J1159" t="s">
        <v>14</v>
      </c>
      <c r="K1159" t="s">
        <v>1847</v>
      </c>
      <c r="L1159" t="s">
        <v>15</v>
      </c>
      <c r="M1159" t="s">
        <v>76</v>
      </c>
      <c r="N1159" t="s">
        <v>44</v>
      </c>
    </row>
    <row r="1160" spans="1:14" x14ac:dyDescent="0.25">
      <c r="A1160" t="s">
        <v>13</v>
      </c>
      <c r="B1160" t="s">
        <v>519</v>
      </c>
      <c r="F1160" t="s">
        <v>1539</v>
      </c>
      <c r="G1160" t="s">
        <v>549</v>
      </c>
      <c r="H1160" s="1">
        <v>1</v>
      </c>
      <c r="J1160" t="s">
        <v>549</v>
      </c>
      <c r="K1160" t="s">
        <v>1847</v>
      </c>
      <c r="L1160" t="s">
        <v>15</v>
      </c>
      <c r="M1160" t="s">
        <v>76</v>
      </c>
      <c r="N1160" t="s">
        <v>44</v>
      </c>
    </row>
    <row r="1161" spans="1:14" x14ac:dyDescent="0.25">
      <c r="A1161" t="s">
        <v>13</v>
      </c>
      <c r="B1161" t="s">
        <v>164</v>
      </c>
      <c r="F1161" t="s">
        <v>1539</v>
      </c>
      <c r="G1161" t="s">
        <v>549</v>
      </c>
      <c r="H1161" s="1">
        <v>1</v>
      </c>
      <c r="J1161" t="s">
        <v>549</v>
      </c>
      <c r="K1161" t="s">
        <v>1847</v>
      </c>
      <c r="L1161" t="s">
        <v>15</v>
      </c>
      <c r="M1161" t="s">
        <v>76</v>
      </c>
      <c r="N1161" t="s">
        <v>44</v>
      </c>
    </row>
    <row r="1162" spans="1:14" x14ac:dyDescent="0.25">
      <c r="A1162" t="s">
        <v>13</v>
      </c>
      <c r="B1162" t="s">
        <v>248</v>
      </c>
      <c r="F1162" t="s">
        <v>1539</v>
      </c>
      <c r="G1162" t="s">
        <v>549</v>
      </c>
      <c r="H1162" s="1">
        <v>1</v>
      </c>
      <c r="J1162" t="s">
        <v>549</v>
      </c>
      <c r="K1162" t="s">
        <v>1847</v>
      </c>
      <c r="L1162" t="s">
        <v>15</v>
      </c>
      <c r="M1162" t="s">
        <v>76</v>
      </c>
      <c r="N1162" t="s">
        <v>44</v>
      </c>
    </row>
    <row r="1163" spans="1:14" x14ac:dyDescent="0.25">
      <c r="A1163" t="s">
        <v>13</v>
      </c>
      <c r="B1163" t="s">
        <v>165</v>
      </c>
      <c r="F1163" t="s">
        <v>1539</v>
      </c>
      <c r="G1163" t="s">
        <v>549</v>
      </c>
      <c r="H1163" s="1">
        <v>1</v>
      </c>
      <c r="J1163" t="s">
        <v>549</v>
      </c>
      <c r="K1163" t="s">
        <v>1847</v>
      </c>
      <c r="L1163" t="s">
        <v>15</v>
      </c>
      <c r="M1163" t="s">
        <v>76</v>
      </c>
      <c r="N1163" t="s">
        <v>44</v>
      </c>
    </row>
    <row r="1164" spans="1:14" x14ac:dyDescent="0.25">
      <c r="A1164" t="s">
        <v>13</v>
      </c>
      <c r="B1164" t="s">
        <v>519</v>
      </c>
      <c r="F1164" t="s">
        <v>1539</v>
      </c>
      <c r="G1164" t="s">
        <v>549</v>
      </c>
      <c r="H1164" s="1">
        <v>1</v>
      </c>
      <c r="J1164" t="s">
        <v>549</v>
      </c>
      <c r="K1164" t="s">
        <v>1847</v>
      </c>
      <c r="L1164" t="s">
        <v>15</v>
      </c>
      <c r="M1164" t="s">
        <v>76</v>
      </c>
      <c r="N1164" t="s">
        <v>44</v>
      </c>
    </row>
    <row r="1165" spans="1:14" x14ac:dyDescent="0.25">
      <c r="A1165" t="s">
        <v>13</v>
      </c>
      <c r="B1165" t="s">
        <v>519</v>
      </c>
      <c r="F1165" t="s">
        <v>1539</v>
      </c>
      <c r="G1165" t="s">
        <v>1621</v>
      </c>
      <c r="H1165" s="1">
        <v>1</v>
      </c>
      <c r="J1165" t="s">
        <v>1621</v>
      </c>
      <c r="K1165" t="s">
        <v>1847</v>
      </c>
      <c r="L1165" t="s">
        <v>15</v>
      </c>
      <c r="M1165" t="s">
        <v>76</v>
      </c>
      <c r="N1165" t="s">
        <v>44</v>
      </c>
    </row>
    <row r="1166" spans="1:14" x14ac:dyDescent="0.25">
      <c r="A1166" t="s">
        <v>13</v>
      </c>
      <c r="B1166" t="s">
        <v>308</v>
      </c>
      <c r="F1166" t="s">
        <v>1539</v>
      </c>
      <c r="G1166" t="s">
        <v>1621</v>
      </c>
      <c r="H1166" s="1">
        <v>1</v>
      </c>
      <c r="J1166" t="s">
        <v>1621</v>
      </c>
      <c r="K1166" t="s">
        <v>1847</v>
      </c>
      <c r="L1166" t="s">
        <v>15</v>
      </c>
      <c r="M1166" t="s">
        <v>76</v>
      </c>
      <c r="N1166" t="s">
        <v>44</v>
      </c>
    </row>
    <row r="1167" spans="1:14" x14ac:dyDescent="0.25">
      <c r="A1167" t="s">
        <v>13</v>
      </c>
      <c r="B1167" t="s">
        <v>508</v>
      </c>
      <c r="F1167" t="s">
        <v>1539</v>
      </c>
      <c r="G1167" t="s">
        <v>1621</v>
      </c>
      <c r="H1167" s="1">
        <v>1</v>
      </c>
      <c r="J1167" t="s">
        <v>1621</v>
      </c>
      <c r="K1167" t="s">
        <v>1847</v>
      </c>
      <c r="L1167" t="s">
        <v>15</v>
      </c>
      <c r="M1167" t="s">
        <v>76</v>
      </c>
      <c r="N1167" t="s">
        <v>44</v>
      </c>
    </row>
    <row r="1168" spans="1:14" x14ac:dyDescent="0.25">
      <c r="A1168" t="s">
        <v>13</v>
      </c>
      <c r="B1168" t="s">
        <v>519</v>
      </c>
      <c r="F1168" t="s">
        <v>1539</v>
      </c>
      <c r="G1168" t="s">
        <v>1622</v>
      </c>
      <c r="H1168" s="1">
        <v>1</v>
      </c>
      <c r="J1168" t="s">
        <v>1622</v>
      </c>
      <c r="K1168" t="s">
        <v>1847</v>
      </c>
      <c r="L1168" t="s">
        <v>15</v>
      </c>
      <c r="M1168" t="s">
        <v>76</v>
      </c>
      <c r="N1168" t="s">
        <v>44</v>
      </c>
    </row>
    <row r="1169" spans="1:14" x14ac:dyDescent="0.25">
      <c r="A1169" t="s">
        <v>20</v>
      </c>
      <c r="B1169" t="s">
        <v>1013</v>
      </c>
      <c r="C1169" t="s">
        <v>38</v>
      </c>
      <c r="D1169" t="s">
        <v>19</v>
      </c>
      <c r="E1169" t="s">
        <v>18</v>
      </c>
      <c r="F1169" t="s">
        <v>1539</v>
      </c>
      <c r="G1169" t="s">
        <v>550</v>
      </c>
      <c r="H1169" s="1">
        <v>1</v>
      </c>
      <c r="J1169" t="s">
        <v>550</v>
      </c>
      <c r="K1169" t="s">
        <v>1847</v>
      </c>
      <c r="L1169" t="s">
        <v>15</v>
      </c>
      <c r="M1169" t="s">
        <v>76</v>
      </c>
      <c r="N1169" t="s">
        <v>44</v>
      </c>
    </row>
    <row r="1170" spans="1:14" x14ac:dyDescent="0.25">
      <c r="A1170" t="s">
        <v>13</v>
      </c>
      <c r="B1170" t="s">
        <v>507</v>
      </c>
      <c r="F1170" t="s">
        <v>1539</v>
      </c>
      <c r="G1170" t="s">
        <v>550</v>
      </c>
      <c r="H1170" s="1">
        <v>2</v>
      </c>
      <c r="J1170" t="s">
        <v>550</v>
      </c>
      <c r="K1170" t="s">
        <v>1847</v>
      </c>
      <c r="L1170" t="s">
        <v>15</v>
      </c>
      <c r="M1170" t="s">
        <v>76</v>
      </c>
      <c r="N1170" t="s">
        <v>44</v>
      </c>
    </row>
    <row r="1171" spans="1:14" x14ac:dyDescent="0.25">
      <c r="A1171" t="s">
        <v>13</v>
      </c>
      <c r="B1171" t="s">
        <v>203</v>
      </c>
      <c r="F1171" t="s">
        <v>1539</v>
      </c>
      <c r="G1171" t="s">
        <v>550</v>
      </c>
      <c r="H1171" s="1">
        <v>3</v>
      </c>
      <c r="J1171" t="s">
        <v>550</v>
      </c>
      <c r="K1171" t="s">
        <v>1847</v>
      </c>
      <c r="L1171" t="s">
        <v>15</v>
      </c>
      <c r="M1171" t="s">
        <v>76</v>
      </c>
      <c r="N1171" t="s">
        <v>44</v>
      </c>
    </row>
    <row r="1172" spans="1:14" x14ac:dyDescent="0.25">
      <c r="A1172" t="s">
        <v>13</v>
      </c>
      <c r="B1172" t="s">
        <v>519</v>
      </c>
      <c r="F1172" t="s">
        <v>1539</v>
      </c>
      <c r="G1172" t="s">
        <v>550</v>
      </c>
      <c r="H1172" s="1">
        <v>2</v>
      </c>
      <c r="J1172" t="s">
        <v>550</v>
      </c>
      <c r="K1172" t="s">
        <v>1847</v>
      </c>
      <c r="L1172" t="s">
        <v>15</v>
      </c>
      <c r="M1172" t="s">
        <v>76</v>
      </c>
      <c r="N1172" t="s">
        <v>44</v>
      </c>
    </row>
    <row r="1173" spans="1:14" x14ac:dyDescent="0.25">
      <c r="A1173" t="s">
        <v>13</v>
      </c>
      <c r="B1173" t="s">
        <v>164</v>
      </c>
      <c r="F1173" t="s">
        <v>1539</v>
      </c>
      <c r="G1173" t="s">
        <v>550</v>
      </c>
      <c r="H1173" s="1">
        <v>3</v>
      </c>
      <c r="J1173" t="s">
        <v>550</v>
      </c>
      <c r="K1173" t="s">
        <v>1847</v>
      </c>
      <c r="L1173" t="s">
        <v>15</v>
      </c>
      <c r="M1173" t="s">
        <v>76</v>
      </c>
      <c r="N1173" t="s">
        <v>44</v>
      </c>
    </row>
    <row r="1174" spans="1:14" x14ac:dyDescent="0.25">
      <c r="A1174" t="s">
        <v>13</v>
      </c>
      <c r="B1174" t="s">
        <v>248</v>
      </c>
      <c r="F1174" t="s">
        <v>1539</v>
      </c>
      <c r="G1174" t="s">
        <v>550</v>
      </c>
      <c r="H1174" s="1">
        <v>1</v>
      </c>
      <c r="J1174" t="s">
        <v>550</v>
      </c>
      <c r="K1174" t="s">
        <v>1847</v>
      </c>
      <c r="L1174" t="s">
        <v>15</v>
      </c>
      <c r="M1174" t="s">
        <v>76</v>
      </c>
      <c r="N1174" t="s">
        <v>44</v>
      </c>
    </row>
    <row r="1175" spans="1:14" x14ac:dyDescent="0.25">
      <c r="A1175" t="s">
        <v>13</v>
      </c>
      <c r="B1175" t="s">
        <v>308</v>
      </c>
      <c r="F1175" t="s">
        <v>1539</v>
      </c>
      <c r="G1175" t="s">
        <v>550</v>
      </c>
      <c r="H1175" s="1">
        <v>2</v>
      </c>
      <c r="J1175" t="s">
        <v>550</v>
      </c>
      <c r="K1175" t="s">
        <v>1847</v>
      </c>
      <c r="L1175" t="s">
        <v>15</v>
      </c>
      <c r="M1175" t="s">
        <v>76</v>
      </c>
      <c r="N1175" t="s">
        <v>44</v>
      </c>
    </row>
    <row r="1176" spans="1:14" x14ac:dyDescent="0.25">
      <c r="A1176" t="s">
        <v>13</v>
      </c>
      <c r="B1176" t="s">
        <v>204</v>
      </c>
      <c r="F1176" t="s">
        <v>1539</v>
      </c>
      <c r="G1176" t="s">
        <v>550</v>
      </c>
      <c r="H1176" s="1">
        <v>3</v>
      </c>
      <c r="J1176" t="s">
        <v>550</v>
      </c>
      <c r="K1176" t="s">
        <v>1847</v>
      </c>
      <c r="L1176" t="s">
        <v>15</v>
      </c>
      <c r="M1176" t="s">
        <v>76</v>
      </c>
      <c r="N1176" t="s">
        <v>44</v>
      </c>
    </row>
    <row r="1177" spans="1:14" x14ac:dyDescent="0.25">
      <c r="A1177" t="s">
        <v>13</v>
      </c>
      <c r="B1177" t="s">
        <v>204</v>
      </c>
      <c r="F1177" t="s">
        <v>1539</v>
      </c>
      <c r="G1177" t="s">
        <v>550</v>
      </c>
      <c r="H1177" s="1">
        <v>1</v>
      </c>
      <c r="J1177" t="s">
        <v>550</v>
      </c>
      <c r="K1177" t="s">
        <v>1847</v>
      </c>
      <c r="L1177" t="s">
        <v>15</v>
      </c>
      <c r="M1177" t="s">
        <v>76</v>
      </c>
      <c r="N1177" t="s">
        <v>44</v>
      </c>
    </row>
    <row r="1178" spans="1:14" x14ac:dyDescent="0.25">
      <c r="A1178" t="s">
        <v>13</v>
      </c>
      <c r="B1178" t="s">
        <v>519</v>
      </c>
      <c r="F1178" t="s">
        <v>1539</v>
      </c>
      <c r="G1178" t="s">
        <v>1340</v>
      </c>
      <c r="H1178" s="1">
        <v>1</v>
      </c>
      <c r="J1178" t="s">
        <v>1340</v>
      </c>
      <c r="K1178" t="s">
        <v>1847</v>
      </c>
      <c r="L1178" t="s">
        <v>15</v>
      </c>
      <c r="M1178" t="s">
        <v>76</v>
      </c>
      <c r="N1178" t="s">
        <v>44</v>
      </c>
    </row>
    <row r="1179" spans="1:14" x14ac:dyDescent="0.25">
      <c r="A1179" t="s">
        <v>13</v>
      </c>
      <c r="B1179" t="s">
        <v>673</v>
      </c>
      <c r="F1179" t="s">
        <v>1539</v>
      </c>
      <c r="G1179" t="s">
        <v>1340</v>
      </c>
      <c r="H1179" s="1">
        <v>1</v>
      </c>
      <c r="J1179" t="s">
        <v>1340</v>
      </c>
      <c r="K1179" t="s">
        <v>1847</v>
      </c>
      <c r="L1179" t="s">
        <v>15</v>
      </c>
      <c r="M1179" t="s">
        <v>76</v>
      </c>
      <c r="N1179" t="s">
        <v>44</v>
      </c>
    </row>
    <row r="1180" spans="1:14" x14ac:dyDescent="0.25">
      <c r="A1180" t="s">
        <v>13</v>
      </c>
      <c r="B1180" t="s">
        <v>519</v>
      </c>
      <c r="F1180" t="s">
        <v>1539</v>
      </c>
      <c r="G1180" t="s">
        <v>1130</v>
      </c>
      <c r="H1180" s="1">
        <v>1</v>
      </c>
      <c r="J1180" t="s">
        <v>1130</v>
      </c>
      <c r="K1180" t="s">
        <v>1847</v>
      </c>
      <c r="L1180" t="s">
        <v>15</v>
      </c>
      <c r="M1180" t="s">
        <v>76</v>
      </c>
      <c r="N1180" t="s">
        <v>44</v>
      </c>
    </row>
    <row r="1181" spans="1:14" x14ac:dyDescent="0.25">
      <c r="A1181" t="s">
        <v>13</v>
      </c>
      <c r="B1181" t="s">
        <v>1005</v>
      </c>
      <c r="F1181" t="s">
        <v>1539</v>
      </c>
      <c r="G1181" t="s">
        <v>1130</v>
      </c>
      <c r="H1181" s="1">
        <v>1</v>
      </c>
      <c r="J1181" t="s">
        <v>1130</v>
      </c>
      <c r="K1181" t="s">
        <v>1847</v>
      </c>
      <c r="L1181" t="s">
        <v>15</v>
      </c>
      <c r="M1181" t="s">
        <v>76</v>
      </c>
      <c r="N1181" t="s">
        <v>44</v>
      </c>
    </row>
    <row r="1182" spans="1:14" x14ac:dyDescent="0.25">
      <c r="A1182" t="s">
        <v>13</v>
      </c>
      <c r="B1182" t="s">
        <v>164</v>
      </c>
      <c r="F1182" t="s">
        <v>1539</v>
      </c>
      <c r="G1182" t="s">
        <v>1130</v>
      </c>
      <c r="H1182" s="1">
        <v>4</v>
      </c>
      <c r="J1182" t="s">
        <v>1130</v>
      </c>
      <c r="K1182" t="s">
        <v>1847</v>
      </c>
      <c r="L1182" t="s">
        <v>15</v>
      </c>
      <c r="M1182" t="s">
        <v>76</v>
      </c>
      <c r="N1182" t="s">
        <v>44</v>
      </c>
    </row>
    <row r="1183" spans="1:14" x14ac:dyDescent="0.25">
      <c r="A1183" t="s">
        <v>13</v>
      </c>
      <c r="B1183" t="s">
        <v>308</v>
      </c>
      <c r="F1183" t="s">
        <v>1539</v>
      </c>
      <c r="G1183" t="s">
        <v>1130</v>
      </c>
      <c r="H1183" s="1">
        <v>1</v>
      </c>
      <c r="J1183" t="s">
        <v>1130</v>
      </c>
      <c r="K1183" t="s">
        <v>1847</v>
      </c>
      <c r="L1183" t="s">
        <v>15</v>
      </c>
      <c r="M1183" t="s">
        <v>76</v>
      </c>
      <c r="N1183" t="s">
        <v>44</v>
      </c>
    </row>
    <row r="1184" spans="1:14" x14ac:dyDescent="0.25">
      <c r="A1184" t="s">
        <v>13</v>
      </c>
      <c r="B1184" t="s">
        <v>673</v>
      </c>
      <c r="F1184" t="s">
        <v>1539</v>
      </c>
      <c r="G1184" t="s">
        <v>1130</v>
      </c>
      <c r="H1184" s="1">
        <v>1</v>
      </c>
      <c r="J1184" t="s">
        <v>1130</v>
      </c>
      <c r="K1184" t="s">
        <v>1847</v>
      </c>
      <c r="L1184" t="s">
        <v>15</v>
      </c>
      <c r="M1184" t="s">
        <v>76</v>
      </c>
      <c r="N1184" t="s">
        <v>44</v>
      </c>
    </row>
    <row r="1185" spans="1:14" x14ac:dyDescent="0.25">
      <c r="A1185" t="s">
        <v>13</v>
      </c>
      <c r="B1185" t="s">
        <v>249</v>
      </c>
      <c r="F1185" t="s">
        <v>1539</v>
      </c>
      <c r="G1185" t="s">
        <v>1130</v>
      </c>
      <c r="H1185" s="1">
        <v>1</v>
      </c>
      <c r="J1185" t="s">
        <v>1130</v>
      </c>
      <c r="K1185" t="s">
        <v>1847</v>
      </c>
      <c r="L1185" t="s">
        <v>15</v>
      </c>
      <c r="M1185" t="s">
        <v>76</v>
      </c>
      <c r="N1185" t="s">
        <v>44</v>
      </c>
    </row>
    <row r="1186" spans="1:14" x14ac:dyDescent="0.25">
      <c r="A1186" t="s">
        <v>13</v>
      </c>
      <c r="B1186" t="s">
        <v>204</v>
      </c>
      <c r="F1186" t="s">
        <v>1539</v>
      </c>
      <c r="G1186" t="s">
        <v>1130</v>
      </c>
      <c r="H1186" s="1">
        <v>1</v>
      </c>
      <c r="J1186" t="s">
        <v>1130</v>
      </c>
      <c r="K1186" t="s">
        <v>1847</v>
      </c>
      <c r="L1186" t="s">
        <v>15</v>
      </c>
      <c r="M1186" t="s">
        <v>76</v>
      </c>
      <c r="N1186" t="s">
        <v>44</v>
      </c>
    </row>
    <row r="1187" spans="1:14" x14ac:dyDescent="0.25">
      <c r="A1187" t="s">
        <v>13</v>
      </c>
      <c r="B1187" t="s">
        <v>165</v>
      </c>
      <c r="F1187" t="s">
        <v>1539</v>
      </c>
      <c r="G1187" t="s">
        <v>1130</v>
      </c>
      <c r="H1187" s="1">
        <v>1</v>
      </c>
      <c r="J1187" t="s">
        <v>1130</v>
      </c>
      <c r="K1187" t="s">
        <v>1847</v>
      </c>
      <c r="L1187" t="s">
        <v>15</v>
      </c>
      <c r="M1187" t="s">
        <v>76</v>
      </c>
      <c r="N1187" t="s">
        <v>44</v>
      </c>
    </row>
    <row r="1188" spans="1:14" x14ac:dyDescent="0.25">
      <c r="A1188" t="s">
        <v>13</v>
      </c>
      <c r="B1188" t="s">
        <v>265</v>
      </c>
      <c r="F1188" t="s">
        <v>1539</v>
      </c>
      <c r="G1188" t="s">
        <v>1130</v>
      </c>
      <c r="H1188" s="1">
        <v>1</v>
      </c>
      <c r="J1188" t="s">
        <v>1130</v>
      </c>
      <c r="K1188" t="s">
        <v>1847</v>
      </c>
      <c r="L1188" t="s">
        <v>15</v>
      </c>
      <c r="M1188" t="s">
        <v>76</v>
      </c>
      <c r="N1188" t="s">
        <v>44</v>
      </c>
    </row>
    <row r="1189" spans="1:14" x14ac:dyDescent="0.25">
      <c r="A1189" t="s">
        <v>13</v>
      </c>
      <c r="B1189" t="s">
        <v>191</v>
      </c>
      <c r="F1189" t="s">
        <v>1539</v>
      </c>
      <c r="G1189" t="s">
        <v>1623</v>
      </c>
      <c r="H1189" s="1">
        <v>1</v>
      </c>
      <c r="J1189" t="s">
        <v>1623</v>
      </c>
      <c r="K1189" t="s">
        <v>1847</v>
      </c>
      <c r="L1189" t="s">
        <v>15</v>
      </c>
      <c r="M1189" t="s">
        <v>76</v>
      </c>
      <c r="N1189" t="s">
        <v>44</v>
      </c>
    </row>
    <row r="1190" spans="1:14" x14ac:dyDescent="0.25">
      <c r="A1190" t="s">
        <v>20</v>
      </c>
      <c r="B1190" t="s">
        <v>1235</v>
      </c>
      <c r="C1190" t="s">
        <v>38</v>
      </c>
      <c r="F1190" t="s">
        <v>1539</v>
      </c>
      <c r="G1190" t="s">
        <v>1548</v>
      </c>
      <c r="H1190" s="1">
        <v>1</v>
      </c>
      <c r="I1190" t="s">
        <v>118</v>
      </c>
      <c r="J1190" t="s">
        <v>1548</v>
      </c>
      <c r="K1190" t="s">
        <v>1775</v>
      </c>
      <c r="L1190" t="s">
        <v>1549</v>
      </c>
      <c r="M1190" t="s">
        <v>76</v>
      </c>
      <c r="N1190" t="s">
        <v>44</v>
      </c>
    </row>
    <row r="1191" spans="1:14" x14ac:dyDescent="0.25">
      <c r="A1191" t="s">
        <v>13</v>
      </c>
      <c r="B1191" t="s">
        <v>1235</v>
      </c>
      <c r="D1191" t="s">
        <v>17</v>
      </c>
      <c r="E1191" t="s">
        <v>18</v>
      </c>
      <c r="F1191" t="s">
        <v>1539</v>
      </c>
      <c r="G1191" t="s">
        <v>1548</v>
      </c>
      <c r="H1191" s="1">
        <v>1</v>
      </c>
      <c r="I1191" t="s">
        <v>118</v>
      </c>
      <c r="J1191" t="s">
        <v>1548</v>
      </c>
      <c r="K1191" t="s">
        <v>1775</v>
      </c>
      <c r="L1191" t="s">
        <v>1549</v>
      </c>
      <c r="M1191" t="s">
        <v>76</v>
      </c>
      <c r="N1191" t="s">
        <v>44</v>
      </c>
    </row>
    <row r="1192" spans="1:14" x14ac:dyDescent="0.25">
      <c r="A1192" t="s">
        <v>20</v>
      </c>
      <c r="B1192" t="s">
        <v>173</v>
      </c>
      <c r="C1192" t="s">
        <v>41</v>
      </c>
      <c r="F1192" t="s">
        <v>1539</v>
      </c>
      <c r="G1192" t="s">
        <v>107</v>
      </c>
      <c r="H1192" s="1">
        <v>1</v>
      </c>
      <c r="J1192" t="s">
        <v>107</v>
      </c>
      <c r="K1192" t="s">
        <v>1847</v>
      </c>
      <c r="L1192" t="s">
        <v>15</v>
      </c>
      <c r="M1192" t="s">
        <v>76</v>
      </c>
      <c r="N1192" t="s">
        <v>44</v>
      </c>
    </row>
    <row r="1193" spans="1:14" x14ac:dyDescent="0.25">
      <c r="A1193" t="s">
        <v>13</v>
      </c>
      <c r="B1193" t="s">
        <v>626</v>
      </c>
      <c r="F1193" t="s">
        <v>1539</v>
      </c>
      <c r="G1193" t="s">
        <v>107</v>
      </c>
      <c r="H1193" s="1">
        <v>1</v>
      </c>
      <c r="J1193" t="s">
        <v>107</v>
      </c>
      <c r="K1193" t="s">
        <v>1847</v>
      </c>
      <c r="L1193" t="s">
        <v>15</v>
      </c>
      <c r="M1193" t="s">
        <v>76</v>
      </c>
      <c r="N1193" t="s">
        <v>44</v>
      </c>
    </row>
    <row r="1194" spans="1:14" x14ac:dyDescent="0.25">
      <c r="A1194" t="s">
        <v>13</v>
      </c>
      <c r="B1194" t="s">
        <v>79</v>
      </c>
      <c r="F1194" t="s">
        <v>1539</v>
      </c>
      <c r="G1194" t="s">
        <v>107</v>
      </c>
      <c r="H1194" s="1">
        <v>1</v>
      </c>
      <c r="J1194" t="s">
        <v>107</v>
      </c>
      <c r="K1194" t="s">
        <v>1847</v>
      </c>
      <c r="L1194" t="s">
        <v>15</v>
      </c>
      <c r="M1194" t="s">
        <v>76</v>
      </c>
      <c r="N1194" t="s">
        <v>44</v>
      </c>
    </row>
    <row r="1195" spans="1:14" x14ac:dyDescent="0.25">
      <c r="A1195" t="s">
        <v>13</v>
      </c>
      <c r="B1195" t="s">
        <v>507</v>
      </c>
      <c r="D1195" t="s">
        <v>23</v>
      </c>
      <c r="E1195" t="s">
        <v>18</v>
      </c>
      <c r="F1195" t="s">
        <v>1539</v>
      </c>
      <c r="G1195" t="s">
        <v>1550</v>
      </c>
      <c r="H1195" s="1">
        <v>1</v>
      </c>
      <c r="I1195" t="s">
        <v>118</v>
      </c>
      <c r="J1195" t="s">
        <v>1550</v>
      </c>
      <c r="K1195" t="s">
        <v>1783</v>
      </c>
      <c r="L1195" t="s">
        <v>1551</v>
      </c>
      <c r="M1195" t="s">
        <v>76</v>
      </c>
      <c r="N1195" t="s">
        <v>44</v>
      </c>
    </row>
    <row r="1196" spans="1:14" x14ac:dyDescent="0.25">
      <c r="A1196" t="s">
        <v>13</v>
      </c>
      <c r="B1196" t="s">
        <v>507</v>
      </c>
      <c r="D1196" t="s">
        <v>17</v>
      </c>
      <c r="E1196" t="s">
        <v>18</v>
      </c>
      <c r="F1196" t="s">
        <v>1539</v>
      </c>
      <c r="G1196" t="s">
        <v>1550</v>
      </c>
      <c r="H1196" s="1">
        <v>1</v>
      </c>
      <c r="I1196" t="s">
        <v>118</v>
      </c>
      <c r="J1196" t="s">
        <v>1550</v>
      </c>
      <c r="K1196" t="s">
        <v>1783</v>
      </c>
      <c r="L1196" t="s">
        <v>1551</v>
      </c>
      <c r="M1196" t="s">
        <v>76</v>
      </c>
      <c r="N1196" t="s">
        <v>44</v>
      </c>
    </row>
    <row r="1197" spans="1:14" x14ac:dyDescent="0.25">
      <c r="A1197" t="s">
        <v>13</v>
      </c>
      <c r="B1197" t="s">
        <v>507</v>
      </c>
      <c r="F1197" t="s">
        <v>1539</v>
      </c>
      <c r="G1197" t="s">
        <v>1550</v>
      </c>
      <c r="H1197" s="1">
        <v>1</v>
      </c>
      <c r="I1197" t="s">
        <v>118</v>
      </c>
      <c r="J1197" t="s">
        <v>1550</v>
      </c>
      <c r="K1197" t="s">
        <v>1783</v>
      </c>
      <c r="L1197" t="s">
        <v>1551</v>
      </c>
      <c r="M1197" t="s">
        <v>76</v>
      </c>
      <c r="N1197" t="s">
        <v>44</v>
      </c>
    </row>
    <row r="1198" spans="1:14" x14ac:dyDescent="0.25">
      <c r="A1198" t="s">
        <v>13</v>
      </c>
      <c r="B1198" t="s">
        <v>994</v>
      </c>
      <c r="F1198" t="s">
        <v>1539</v>
      </c>
      <c r="G1198" t="s">
        <v>1550</v>
      </c>
      <c r="H1198" s="1">
        <v>1</v>
      </c>
      <c r="I1198" t="s">
        <v>118</v>
      </c>
      <c r="J1198" t="s">
        <v>1550</v>
      </c>
      <c r="K1198" t="s">
        <v>1783</v>
      </c>
      <c r="L1198" t="s">
        <v>1551</v>
      </c>
      <c r="M1198" t="s">
        <v>76</v>
      </c>
      <c r="N1198" t="s">
        <v>44</v>
      </c>
    </row>
    <row r="1199" spans="1:14" x14ac:dyDescent="0.25">
      <c r="A1199" t="s">
        <v>13</v>
      </c>
      <c r="B1199" t="s">
        <v>998</v>
      </c>
      <c r="F1199" t="s">
        <v>1539</v>
      </c>
      <c r="G1199" t="s">
        <v>1550</v>
      </c>
      <c r="H1199" s="1">
        <v>1</v>
      </c>
      <c r="I1199" t="s">
        <v>118</v>
      </c>
      <c r="J1199" t="s">
        <v>1550</v>
      </c>
      <c r="K1199" t="s">
        <v>1783</v>
      </c>
      <c r="L1199" t="s">
        <v>1551</v>
      </c>
      <c r="M1199" t="s">
        <v>76</v>
      </c>
      <c r="N1199" t="s">
        <v>44</v>
      </c>
    </row>
    <row r="1200" spans="1:14" x14ac:dyDescent="0.25">
      <c r="A1200" t="s">
        <v>13</v>
      </c>
      <c r="B1200" t="s">
        <v>164</v>
      </c>
      <c r="F1200" t="s">
        <v>1539</v>
      </c>
      <c r="G1200" t="s">
        <v>1550</v>
      </c>
      <c r="H1200" s="1">
        <v>1</v>
      </c>
      <c r="I1200" t="s">
        <v>118</v>
      </c>
      <c r="J1200" t="s">
        <v>1550</v>
      </c>
      <c r="K1200" t="s">
        <v>1783</v>
      </c>
      <c r="L1200" t="s">
        <v>1551</v>
      </c>
      <c r="M1200" t="s">
        <v>76</v>
      </c>
      <c r="N1200" t="s">
        <v>44</v>
      </c>
    </row>
    <row r="1201" spans="1:14" x14ac:dyDescent="0.25">
      <c r="A1201" t="s">
        <v>13</v>
      </c>
      <c r="B1201" t="s">
        <v>507</v>
      </c>
      <c r="F1201" t="s">
        <v>1539</v>
      </c>
      <c r="G1201" t="s">
        <v>1550</v>
      </c>
      <c r="H1201" s="1">
        <v>1</v>
      </c>
      <c r="I1201" t="s">
        <v>118</v>
      </c>
      <c r="J1201" t="s">
        <v>1550</v>
      </c>
      <c r="K1201" t="s">
        <v>1783</v>
      </c>
      <c r="L1201" t="s">
        <v>1551</v>
      </c>
      <c r="M1201" t="s">
        <v>76</v>
      </c>
      <c r="N1201" t="s">
        <v>44</v>
      </c>
    </row>
    <row r="1202" spans="1:14" x14ac:dyDescent="0.25">
      <c r="A1202" t="s">
        <v>13</v>
      </c>
      <c r="B1202" t="s">
        <v>72</v>
      </c>
      <c r="F1202" t="s">
        <v>1539</v>
      </c>
      <c r="G1202" t="s">
        <v>1349</v>
      </c>
      <c r="H1202" s="1">
        <v>2</v>
      </c>
      <c r="I1202" t="s">
        <v>118</v>
      </c>
      <c r="J1202" t="s">
        <v>1349</v>
      </c>
      <c r="K1202" t="s">
        <v>1796</v>
      </c>
      <c r="L1202" t="s">
        <v>1350</v>
      </c>
      <c r="M1202" t="s">
        <v>76</v>
      </c>
      <c r="N1202" t="s">
        <v>44</v>
      </c>
    </row>
    <row r="1203" spans="1:14" x14ac:dyDescent="0.25">
      <c r="A1203" t="s">
        <v>13</v>
      </c>
      <c r="B1203" t="s">
        <v>72</v>
      </c>
      <c r="F1203" t="s">
        <v>1539</v>
      </c>
      <c r="G1203" t="s">
        <v>1349</v>
      </c>
      <c r="H1203" s="1">
        <v>2</v>
      </c>
      <c r="I1203" t="s">
        <v>118</v>
      </c>
      <c r="J1203" t="s">
        <v>1349</v>
      </c>
      <c r="K1203" t="s">
        <v>1796</v>
      </c>
      <c r="L1203" t="s">
        <v>1350</v>
      </c>
      <c r="M1203" t="s">
        <v>76</v>
      </c>
      <c r="N1203" t="s">
        <v>44</v>
      </c>
    </row>
    <row r="1204" spans="1:14" x14ac:dyDescent="0.25">
      <c r="A1204" t="s">
        <v>13</v>
      </c>
      <c r="B1204" t="s">
        <v>150</v>
      </c>
      <c r="F1204" t="s">
        <v>1539</v>
      </c>
      <c r="G1204" t="s">
        <v>1527</v>
      </c>
      <c r="H1204" s="1">
        <v>1</v>
      </c>
      <c r="I1204" t="s">
        <v>118</v>
      </c>
      <c r="J1204" t="s">
        <v>1527</v>
      </c>
      <c r="K1204" t="s">
        <v>1799</v>
      </c>
      <c r="L1204" t="s">
        <v>1528</v>
      </c>
      <c r="M1204" t="s">
        <v>76</v>
      </c>
      <c r="N1204" t="s">
        <v>44</v>
      </c>
    </row>
    <row r="1205" spans="1:14" x14ac:dyDescent="0.25">
      <c r="A1205" t="s">
        <v>20</v>
      </c>
      <c r="B1205" t="s">
        <v>203</v>
      </c>
      <c r="C1205" t="s">
        <v>41</v>
      </c>
      <c r="F1205" t="s">
        <v>1539</v>
      </c>
      <c r="G1205" t="s">
        <v>1246</v>
      </c>
      <c r="H1205" s="1">
        <v>1</v>
      </c>
      <c r="I1205" t="s">
        <v>118</v>
      </c>
      <c r="J1205" t="s">
        <v>1246</v>
      </c>
      <c r="K1205" t="s">
        <v>1812</v>
      </c>
      <c r="L1205" t="s">
        <v>1247</v>
      </c>
      <c r="M1205" t="s">
        <v>76</v>
      </c>
      <c r="N1205" t="s">
        <v>44</v>
      </c>
    </row>
    <row r="1206" spans="1:14" x14ac:dyDescent="0.25">
      <c r="A1206" t="s">
        <v>20</v>
      </c>
      <c r="B1206" t="s">
        <v>519</v>
      </c>
      <c r="C1206" t="s">
        <v>41</v>
      </c>
      <c r="F1206" t="s">
        <v>1539</v>
      </c>
      <c r="G1206" t="s">
        <v>1246</v>
      </c>
      <c r="H1206" s="1">
        <v>1</v>
      </c>
      <c r="I1206" t="s">
        <v>118</v>
      </c>
      <c r="J1206" t="s">
        <v>1246</v>
      </c>
      <c r="K1206" t="s">
        <v>1812</v>
      </c>
      <c r="L1206" t="s">
        <v>1247</v>
      </c>
      <c r="M1206" t="s">
        <v>76</v>
      </c>
      <c r="N1206" t="s">
        <v>44</v>
      </c>
    </row>
    <row r="1207" spans="1:14" x14ac:dyDescent="0.25">
      <c r="A1207" t="s">
        <v>20</v>
      </c>
      <c r="B1207" t="s">
        <v>1003</v>
      </c>
      <c r="C1207" t="s">
        <v>41</v>
      </c>
      <c r="F1207" t="s">
        <v>1539</v>
      </c>
      <c r="G1207" t="s">
        <v>1246</v>
      </c>
      <c r="H1207" s="1">
        <v>1</v>
      </c>
      <c r="I1207" t="s">
        <v>118</v>
      </c>
      <c r="J1207" t="s">
        <v>1246</v>
      </c>
      <c r="K1207" t="s">
        <v>1812</v>
      </c>
      <c r="L1207" t="s">
        <v>1247</v>
      </c>
      <c r="M1207" t="s">
        <v>76</v>
      </c>
      <c r="N1207" t="s">
        <v>44</v>
      </c>
    </row>
    <row r="1208" spans="1:14" x14ac:dyDescent="0.25">
      <c r="A1208" t="s">
        <v>20</v>
      </c>
      <c r="B1208" t="s">
        <v>1003</v>
      </c>
      <c r="C1208" t="s">
        <v>41</v>
      </c>
      <c r="D1208" t="s">
        <v>35</v>
      </c>
      <c r="E1208" t="s">
        <v>18</v>
      </c>
      <c r="F1208" t="s">
        <v>1539</v>
      </c>
      <c r="G1208" t="s">
        <v>1246</v>
      </c>
      <c r="H1208" s="1">
        <v>1</v>
      </c>
      <c r="I1208" t="s">
        <v>118</v>
      </c>
      <c r="J1208" t="s">
        <v>1246</v>
      </c>
      <c r="K1208" t="s">
        <v>1812</v>
      </c>
      <c r="L1208" t="s">
        <v>1247</v>
      </c>
      <c r="M1208" t="s">
        <v>76</v>
      </c>
      <c r="N1208" t="s">
        <v>44</v>
      </c>
    </row>
    <row r="1209" spans="1:14" x14ac:dyDescent="0.25">
      <c r="A1209" t="s">
        <v>20</v>
      </c>
      <c r="B1209" t="s">
        <v>1003</v>
      </c>
      <c r="C1209" t="s">
        <v>41</v>
      </c>
      <c r="D1209" t="s">
        <v>19</v>
      </c>
      <c r="E1209" t="s">
        <v>18</v>
      </c>
      <c r="F1209" t="s">
        <v>1539</v>
      </c>
      <c r="G1209" t="s">
        <v>1246</v>
      </c>
      <c r="H1209" s="1">
        <v>2</v>
      </c>
      <c r="I1209" t="s">
        <v>118</v>
      </c>
      <c r="J1209" t="s">
        <v>1246</v>
      </c>
      <c r="K1209" t="s">
        <v>1812</v>
      </c>
      <c r="L1209" t="s">
        <v>1247</v>
      </c>
      <c r="M1209" t="s">
        <v>76</v>
      </c>
      <c r="N1209" t="s">
        <v>44</v>
      </c>
    </row>
    <row r="1210" spans="1:14" x14ac:dyDescent="0.25">
      <c r="A1210" t="s">
        <v>20</v>
      </c>
      <c r="B1210" t="s">
        <v>164</v>
      </c>
      <c r="C1210" t="s">
        <v>41</v>
      </c>
      <c r="F1210" t="s">
        <v>1539</v>
      </c>
      <c r="G1210" t="s">
        <v>1246</v>
      </c>
      <c r="H1210" s="1">
        <v>3</v>
      </c>
      <c r="I1210" t="s">
        <v>118</v>
      </c>
      <c r="J1210" t="s">
        <v>1246</v>
      </c>
      <c r="K1210" t="s">
        <v>1812</v>
      </c>
      <c r="L1210" t="s">
        <v>1247</v>
      </c>
      <c r="M1210" t="s">
        <v>76</v>
      </c>
      <c r="N1210" t="s">
        <v>44</v>
      </c>
    </row>
    <row r="1211" spans="1:14" x14ac:dyDescent="0.25">
      <c r="A1211" t="s">
        <v>20</v>
      </c>
      <c r="B1211" t="s">
        <v>164</v>
      </c>
      <c r="C1211" t="s">
        <v>41</v>
      </c>
      <c r="D1211" t="s">
        <v>17</v>
      </c>
      <c r="E1211" t="s">
        <v>18</v>
      </c>
      <c r="F1211" t="s">
        <v>1539</v>
      </c>
      <c r="G1211" t="s">
        <v>1246</v>
      </c>
      <c r="H1211" s="1">
        <v>1</v>
      </c>
      <c r="I1211" t="s">
        <v>118</v>
      </c>
      <c r="J1211" t="s">
        <v>1246</v>
      </c>
      <c r="K1211" t="s">
        <v>1812</v>
      </c>
      <c r="L1211" t="s">
        <v>1247</v>
      </c>
      <c r="M1211" t="s">
        <v>76</v>
      </c>
      <c r="N1211" t="s">
        <v>44</v>
      </c>
    </row>
    <row r="1212" spans="1:14" x14ac:dyDescent="0.25">
      <c r="A1212" t="s">
        <v>20</v>
      </c>
      <c r="B1212" t="s">
        <v>164</v>
      </c>
      <c r="C1212" t="s">
        <v>41</v>
      </c>
      <c r="D1212" t="s">
        <v>19</v>
      </c>
      <c r="E1212" t="s">
        <v>18</v>
      </c>
      <c r="F1212" t="s">
        <v>1539</v>
      </c>
      <c r="G1212" t="s">
        <v>1246</v>
      </c>
      <c r="H1212" s="1">
        <v>2</v>
      </c>
      <c r="I1212" t="s">
        <v>118</v>
      </c>
      <c r="J1212" t="s">
        <v>1246</v>
      </c>
      <c r="K1212" t="s">
        <v>1812</v>
      </c>
      <c r="L1212" t="s">
        <v>1247</v>
      </c>
      <c r="M1212" t="s">
        <v>76</v>
      </c>
      <c r="N1212" t="s">
        <v>44</v>
      </c>
    </row>
    <row r="1213" spans="1:14" x14ac:dyDescent="0.25">
      <c r="A1213" t="s">
        <v>20</v>
      </c>
      <c r="B1213" t="s">
        <v>247</v>
      </c>
      <c r="C1213" t="s">
        <v>41</v>
      </c>
      <c r="F1213" t="s">
        <v>1539</v>
      </c>
      <c r="G1213" t="s">
        <v>1246</v>
      </c>
      <c r="H1213" s="1">
        <v>1</v>
      </c>
      <c r="I1213" t="s">
        <v>118</v>
      </c>
      <c r="J1213" t="s">
        <v>1246</v>
      </c>
      <c r="K1213" t="s">
        <v>1812</v>
      </c>
      <c r="L1213" t="s">
        <v>1247</v>
      </c>
      <c r="M1213" t="s">
        <v>76</v>
      </c>
      <c r="N1213" t="s">
        <v>44</v>
      </c>
    </row>
    <row r="1214" spans="1:14" x14ac:dyDescent="0.25">
      <c r="A1214" t="s">
        <v>20</v>
      </c>
      <c r="B1214" t="s">
        <v>247</v>
      </c>
      <c r="C1214" t="s">
        <v>41</v>
      </c>
      <c r="D1214" t="s">
        <v>19</v>
      </c>
      <c r="E1214" t="s">
        <v>18</v>
      </c>
      <c r="F1214" t="s">
        <v>1539</v>
      </c>
      <c r="G1214" t="s">
        <v>1246</v>
      </c>
      <c r="H1214" s="1">
        <v>1</v>
      </c>
      <c r="I1214" t="s">
        <v>118</v>
      </c>
      <c r="J1214" t="s">
        <v>1246</v>
      </c>
      <c r="K1214" t="s">
        <v>1812</v>
      </c>
      <c r="L1214" t="s">
        <v>1247</v>
      </c>
      <c r="M1214" t="s">
        <v>76</v>
      </c>
      <c r="N1214" t="s">
        <v>44</v>
      </c>
    </row>
    <row r="1215" spans="1:14" x14ac:dyDescent="0.25">
      <c r="A1215" t="s">
        <v>20</v>
      </c>
      <c r="B1215" t="s">
        <v>625</v>
      </c>
      <c r="C1215" t="s">
        <v>41</v>
      </c>
      <c r="F1215" t="s">
        <v>1539</v>
      </c>
      <c r="G1215" t="s">
        <v>1246</v>
      </c>
      <c r="H1215" s="1">
        <v>1</v>
      </c>
      <c r="I1215" t="s">
        <v>118</v>
      </c>
      <c r="J1215" t="s">
        <v>1246</v>
      </c>
      <c r="K1215" t="s">
        <v>1812</v>
      </c>
      <c r="L1215" t="s">
        <v>1247</v>
      </c>
      <c r="M1215" t="s">
        <v>76</v>
      </c>
      <c r="N1215" t="s">
        <v>44</v>
      </c>
    </row>
    <row r="1216" spans="1:14" x14ac:dyDescent="0.25">
      <c r="A1216" t="s">
        <v>20</v>
      </c>
      <c r="B1216" t="s">
        <v>204</v>
      </c>
      <c r="C1216" t="s">
        <v>41</v>
      </c>
      <c r="F1216" t="s">
        <v>1539</v>
      </c>
      <c r="G1216" t="s">
        <v>1246</v>
      </c>
      <c r="H1216" s="1">
        <v>2</v>
      </c>
      <c r="I1216" t="s">
        <v>118</v>
      </c>
      <c r="J1216" t="s">
        <v>1246</v>
      </c>
      <c r="K1216" t="s">
        <v>1812</v>
      </c>
      <c r="L1216" t="s">
        <v>1247</v>
      </c>
      <c r="M1216" t="s">
        <v>76</v>
      </c>
      <c r="N1216" t="s">
        <v>44</v>
      </c>
    </row>
    <row r="1217" spans="1:14" x14ac:dyDescent="0.25">
      <c r="A1217" t="s">
        <v>20</v>
      </c>
      <c r="B1217" t="s">
        <v>507</v>
      </c>
      <c r="C1217" t="s">
        <v>38</v>
      </c>
      <c r="F1217" t="s">
        <v>1539</v>
      </c>
      <c r="G1217" t="s">
        <v>1246</v>
      </c>
      <c r="H1217" s="1">
        <v>1</v>
      </c>
      <c r="I1217" t="s">
        <v>118</v>
      </c>
      <c r="J1217" t="s">
        <v>1246</v>
      </c>
      <c r="K1217" t="s">
        <v>1812</v>
      </c>
      <c r="L1217" t="s">
        <v>1247</v>
      </c>
      <c r="M1217" t="s">
        <v>76</v>
      </c>
      <c r="N1217" t="s">
        <v>44</v>
      </c>
    </row>
    <row r="1218" spans="1:14" x14ac:dyDescent="0.25">
      <c r="A1218" t="s">
        <v>20</v>
      </c>
      <c r="B1218" t="s">
        <v>203</v>
      </c>
      <c r="C1218" t="s">
        <v>38</v>
      </c>
      <c r="D1218" t="s">
        <v>17</v>
      </c>
      <c r="E1218" t="s">
        <v>18</v>
      </c>
      <c r="F1218" t="s">
        <v>1539</v>
      </c>
      <c r="G1218" t="s">
        <v>1246</v>
      </c>
      <c r="H1218" s="1">
        <v>1</v>
      </c>
      <c r="I1218" t="s">
        <v>118</v>
      </c>
      <c r="J1218" t="s">
        <v>1246</v>
      </c>
      <c r="K1218" t="s">
        <v>1812</v>
      </c>
      <c r="L1218" t="s">
        <v>1247</v>
      </c>
      <c r="M1218" t="s">
        <v>76</v>
      </c>
      <c r="N1218" t="s">
        <v>44</v>
      </c>
    </row>
    <row r="1219" spans="1:14" x14ac:dyDescent="0.25">
      <c r="A1219" t="s">
        <v>20</v>
      </c>
      <c r="B1219" t="s">
        <v>203</v>
      </c>
      <c r="C1219" t="s">
        <v>38</v>
      </c>
      <c r="D1219" t="s">
        <v>17</v>
      </c>
      <c r="E1219" t="s">
        <v>1148</v>
      </c>
      <c r="F1219" t="s">
        <v>1539</v>
      </c>
      <c r="G1219" t="s">
        <v>1246</v>
      </c>
      <c r="H1219" s="1">
        <v>1</v>
      </c>
      <c r="I1219" t="s">
        <v>118</v>
      </c>
      <c r="J1219" t="s">
        <v>1246</v>
      </c>
      <c r="K1219" t="s">
        <v>1812</v>
      </c>
      <c r="L1219" t="s">
        <v>1247</v>
      </c>
      <c r="M1219" t="s">
        <v>76</v>
      </c>
      <c r="N1219" t="s">
        <v>44</v>
      </c>
    </row>
    <row r="1220" spans="1:14" x14ac:dyDescent="0.25">
      <c r="A1220" t="s">
        <v>20</v>
      </c>
      <c r="B1220" t="s">
        <v>203</v>
      </c>
      <c r="C1220" t="s">
        <v>38</v>
      </c>
      <c r="D1220" t="s">
        <v>19</v>
      </c>
      <c r="E1220" t="s">
        <v>18</v>
      </c>
      <c r="F1220" t="s">
        <v>1539</v>
      </c>
      <c r="G1220" t="s">
        <v>1246</v>
      </c>
      <c r="H1220" s="1">
        <v>1</v>
      </c>
      <c r="I1220" t="s">
        <v>118</v>
      </c>
      <c r="J1220" t="s">
        <v>1246</v>
      </c>
      <c r="K1220" t="s">
        <v>1812</v>
      </c>
      <c r="L1220" t="s">
        <v>1247</v>
      </c>
      <c r="M1220" t="s">
        <v>76</v>
      </c>
      <c r="N1220" t="s">
        <v>44</v>
      </c>
    </row>
    <row r="1221" spans="1:14" x14ac:dyDescent="0.25">
      <c r="A1221" t="s">
        <v>20</v>
      </c>
      <c r="B1221" t="s">
        <v>519</v>
      </c>
      <c r="C1221" t="s">
        <v>38</v>
      </c>
      <c r="F1221" t="s">
        <v>1539</v>
      </c>
      <c r="G1221" t="s">
        <v>1246</v>
      </c>
      <c r="H1221" s="1">
        <v>2</v>
      </c>
      <c r="I1221" t="s">
        <v>118</v>
      </c>
      <c r="J1221" t="s">
        <v>1246</v>
      </c>
      <c r="K1221" t="s">
        <v>1812</v>
      </c>
      <c r="L1221" t="s">
        <v>1247</v>
      </c>
      <c r="M1221" t="s">
        <v>76</v>
      </c>
      <c r="N1221" t="s">
        <v>44</v>
      </c>
    </row>
    <row r="1222" spans="1:14" x14ac:dyDescent="0.25">
      <c r="A1222" t="s">
        <v>20</v>
      </c>
      <c r="B1222" t="s">
        <v>519</v>
      </c>
      <c r="C1222" t="s">
        <v>38</v>
      </c>
      <c r="D1222" t="s">
        <v>19</v>
      </c>
      <c r="E1222" t="s">
        <v>18</v>
      </c>
      <c r="F1222" t="s">
        <v>1539</v>
      </c>
      <c r="G1222" t="s">
        <v>1246</v>
      </c>
      <c r="H1222" s="1">
        <v>1</v>
      </c>
      <c r="I1222" t="s">
        <v>118</v>
      </c>
      <c r="J1222" t="s">
        <v>1246</v>
      </c>
      <c r="K1222" t="s">
        <v>1812</v>
      </c>
      <c r="L1222" t="s">
        <v>1247</v>
      </c>
      <c r="M1222" t="s">
        <v>76</v>
      </c>
      <c r="N1222" t="s">
        <v>44</v>
      </c>
    </row>
    <row r="1223" spans="1:14" x14ac:dyDescent="0.25">
      <c r="A1223" t="s">
        <v>20</v>
      </c>
      <c r="B1223" t="s">
        <v>1003</v>
      </c>
      <c r="C1223" t="s">
        <v>38</v>
      </c>
      <c r="F1223" t="s">
        <v>1539</v>
      </c>
      <c r="G1223" t="s">
        <v>1246</v>
      </c>
      <c r="H1223" s="1">
        <v>1</v>
      </c>
      <c r="I1223" t="s">
        <v>118</v>
      </c>
      <c r="J1223" t="s">
        <v>1246</v>
      </c>
      <c r="K1223" t="s">
        <v>1812</v>
      </c>
      <c r="L1223" t="s">
        <v>1247</v>
      </c>
      <c r="M1223" t="s">
        <v>76</v>
      </c>
      <c r="N1223" t="s">
        <v>44</v>
      </c>
    </row>
    <row r="1224" spans="1:14" x14ac:dyDescent="0.25">
      <c r="A1224" t="s">
        <v>20</v>
      </c>
      <c r="B1224" t="s">
        <v>1005</v>
      </c>
      <c r="C1224" t="s">
        <v>38</v>
      </c>
      <c r="F1224" t="s">
        <v>1539</v>
      </c>
      <c r="G1224" t="s">
        <v>1246</v>
      </c>
      <c r="H1224" s="1">
        <v>1</v>
      </c>
      <c r="I1224" t="s">
        <v>118</v>
      </c>
      <c r="J1224" t="s">
        <v>1246</v>
      </c>
      <c r="K1224" t="s">
        <v>1812</v>
      </c>
      <c r="L1224" t="s">
        <v>1247</v>
      </c>
      <c r="M1224" t="s">
        <v>76</v>
      </c>
      <c r="N1224" t="s">
        <v>44</v>
      </c>
    </row>
    <row r="1225" spans="1:14" x14ac:dyDescent="0.25">
      <c r="A1225" t="s">
        <v>20</v>
      </c>
      <c r="B1225" t="s">
        <v>1006</v>
      </c>
      <c r="C1225" t="s">
        <v>38</v>
      </c>
      <c r="F1225" t="s">
        <v>1539</v>
      </c>
      <c r="G1225" t="s">
        <v>1246</v>
      </c>
      <c r="H1225" s="1">
        <v>1</v>
      </c>
      <c r="I1225" t="s">
        <v>118</v>
      </c>
      <c r="J1225" t="s">
        <v>1246</v>
      </c>
      <c r="K1225" t="s">
        <v>1812</v>
      </c>
      <c r="L1225" t="s">
        <v>1247</v>
      </c>
      <c r="M1225" t="s">
        <v>76</v>
      </c>
      <c r="N1225" t="s">
        <v>44</v>
      </c>
    </row>
    <row r="1226" spans="1:14" x14ac:dyDescent="0.25">
      <c r="A1226" t="s">
        <v>20</v>
      </c>
      <c r="B1226" t="s">
        <v>164</v>
      </c>
      <c r="C1226" t="s">
        <v>38</v>
      </c>
      <c r="F1226" t="s">
        <v>1539</v>
      </c>
      <c r="G1226" t="s">
        <v>1246</v>
      </c>
      <c r="H1226" s="1">
        <v>3</v>
      </c>
      <c r="I1226" t="s">
        <v>118</v>
      </c>
      <c r="J1226" t="s">
        <v>1246</v>
      </c>
      <c r="K1226" t="s">
        <v>1812</v>
      </c>
      <c r="L1226" t="s">
        <v>1247</v>
      </c>
      <c r="M1226" t="s">
        <v>76</v>
      </c>
      <c r="N1226" t="s">
        <v>44</v>
      </c>
    </row>
    <row r="1227" spans="1:14" x14ac:dyDescent="0.25">
      <c r="A1227" t="s">
        <v>20</v>
      </c>
      <c r="B1227" t="s">
        <v>164</v>
      </c>
      <c r="C1227" t="s">
        <v>38</v>
      </c>
      <c r="D1227" t="s">
        <v>17</v>
      </c>
      <c r="E1227" t="s">
        <v>18</v>
      </c>
      <c r="F1227" t="s">
        <v>1539</v>
      </c>
      <c r="G1227" t="s">
        <v>1246</v>
      </c>
      <c r="H1227" s="1">
        <v>1</v>
      </c>
      <c r="I1227" t="s">
        <v>118</v>
      </c>
      <c r="J1227" t="s">
        <v>1246</v>
      </c>
      <c r="K1227" t="s">
        <v>1812</v>
      </c>
      <c r="L1227" t="s">
        <v>1247</v>
      </c>
      <c r="M1227" t="s">
        <v>76</v>
      </c>
      <c r="N1227" t="s">
        <v>44</v>
      </c>
    </row>
    <row r="1228" spans="1:14" x14ac:dyDescent="0.25">
      <c r="A1228" t="s">
        <v>20</v>
      </c>
      <c r="B1228" t="s">
        <v>685</v>
      </c>
      <c r="C1228" t="s">
        <v>38</v>
      </c>
      <c r="F1228" t="s">
        <v>1539</v>
      </c>
      <c r="G1228" t="s">
        <v>1246</v>
      </c>
      <c r="H1228" s="1">
        <v>1</v>
      </c>
      <c r="I1228" t="s">
        <v>118</v>
      </c>
      <c r="J1228" t="s">
        <v>1246</v>
      </c>
      <c r="K1228" t="s">
        <v>1812</v>
      </c>
      <c r="L1228" t="s">
        <v>1247</v>
      </c>
      <c r="M1228" t="s">
        <v>76</v>
      </c>
      <c r="N1228" t="s">
        <v>44</v>
      </c>
    </row>
    <row r="1229" spans="1:14" x14ac:dyDescent="0.25">
      <c r="A1229" t="s">
        <v>20</v>
      </c>
      <c r="B1229" t="s">
        <v>625</v>
      </c>
      <c r="C1229" t="s">
        <v>38</v>
      </c>
      <c r="D1229" t="s">
        <v>17</v>
      </c>
      <c r="E1229" t="s">
        <v>1148</v>
      </c>
      <c r="F1229" t="s">
        <v>1539</v>
      </c>
      <c r="G1229" t="s">
        <v>1246</v>
      </c>
      <c r="H1229" s="1">
        <v>1</v>
      </c>
      <c r="I1229" t="s">
        <v>118</v>
      </c>
      <c r="J1229" t="s">
        <v>1246</v>
      </c>
      <c r="K1229" t="s">
        <v>1812</v>
      </c>
      <c r="L1229" t="s">
        <v>1247</v>
      </c>
      <c r="M1229" t="s">
        <v>76</v>
      </c>
      <c r="N1229" t="s">
        <v>44</v>
      </c>
    </row>
    <row r="1230" spans="1:14" x14ac:dyDescent="0.25">
      <c r="A1230" t="s">
        <v>20</v>
      </c>
      <c r="B1230" t="s">
        <v>625</v>
      </c>
      <c r="C1230" t="s">
        <v>38</v>
      </c>
      <c r="D1230" t="s">
        <v>19</v>
      </c>
      <c r="E1230" t="s">
        <v>18</v>
      </c>
      <c r="F1230" t="s">
        <v>1539</v>
      </c>
      <c r="G1230" t="s">
        <v>1246</v>
      </c>
      <c r="H1230" s="1">
        <v>1</v>
      </c>
      <c r="I1230" t="s">
        <v>118</v>
      </c>
      <c r="J1230" t="s">
        <v>1246</v>
      </c>
      <c r="K1230" t="s">
        <v>1812</v>
      </c>
      <c r="L1230" t="s">
        <v>1247</v>
      </c>
      <c r="M1230" t="s">
        <v>76</v>
      </c>
      <c r="N1230" t="s">
        <v>44</v>
      </c>
    </row>
    <row r="1231" spans="1:14" x14ac:dyDescent="0.25">
      <c r="A1231" t="s">
        <v>20</v>
      </c>
      <c r="B1231" t="s">
        <v>250</v>
      </c>
      <c r="C1231" t="s">
        <v>38</v>
      </c>
      <c r="F1231" t="s">
        <v>1539</v>
      </c>
      <c r="G1231" t="s">
        <v>1246</v>
      </c>
      <c r="H1231" s="1">
        <v>1</v>
      </c>
      <c r="I1231" t="s">
        <v>118</v>
      </c>
      <c r="J1231" t="s">
        <v>1246</v>
      </c>
      <c r="K1231" t="s">
        <v>1812</v>
      </c>
      <c r="L1231" t="s">
        <v>1247</v>
      </c>
      <c r="M1231" t="s">
        <v>76</v>
      </c>
      <c r="N1231" t="s">
        <v>44</v>
      </c>
    </row>
    <row r="1232" spans="1:14" x14ac:dyDescent="0.25">
      <c r="A1232" t="s">
        <v>20</v>
      </c>
      <c r="B1232" t="s">
        <v>204</v>
      </c>
      <c r="C1232" t="s">
        <v>38</v>
      </c>
      <c r="F1232" t="s">
        <v>1539</v>
      </c>
      <c r="G1232" t="s">
        <v>1246</v>
      </c>
      <c r="H1232" s="1">
        <v>3</v>
      </c>
      <c r="I1232" t="s">
        <v>118</v>
      </c>
      <c r="J1232" t="s">
        <v>1246</v>
      </c>
      <c r="K1232" t="s">
        <v>1812</v>
      </c>
      <c r="L1232" t="s">
        <v>1247</v>
      </c>
      <c r="M1232" t="s">
        <v>76</v>
      </c>
      <c r="N1232" t="s">
        <v>44</v>
      </c>
    </row>
    <row r="1233" spans="1:14" x14ac:dyDescent="0.25">
      <c r="A1233" t="s">
        <v>20</v>
      </c>
      <c r="B1233" t="s">
        <v>204</v>
      </c>
      <c r="C1233" t="s">
        <v>38</v>
      </c>
      <c r="D1233" t="s">
        <v>35</v>
      </c>
      <c r="E1233" t="s">
        <v>18</v>
      </c>
      <c r="F1233" t="s">
        <v>1539</v>
      </c>
      <c r="G1233" t="s">
        <v>1246</v>
      </c>
      <c r="H1233" s="1">
        <v>1</v>
      </c>
      <c r="I1233" t="s">
        <v>118</v>
      </c>
      <c r="J1233" t="s">
        <v>1246</v>
      </c>
      <c r="K1233" t="s">
        <v>1812</v>
      </c>
      <c r="L1233" t="s">
        <v>1247</v>
      </c>
      <c r="M1233" t="s">
        <v>76</v>
      </c>
      <c r="N1233" t="s">
        <v>44</v>
      </c>
    </row>
    <row r="1234" spans="1:14" x14ac:dyDescent="0.25">
      <c r="A1234" t="s">
        <v>20</v>
      </c>
      <c r="B1234" t="s">
        <v>1019</v>
      </c>
      <c r="C1234" t="s">
        <v>38</v>
      </c>
      <c r="F1234" t="s">
        <v>1539</v>
      </c>
      <c r="G1234" t="s">
        <v>1246</v>
      </c>
      <c r="H1234" s="1">
        <v>1</v>
      </c>
      <c r="I1234" t="s">
        <v>118</v>
      </c>
      <c r="J1234" t="s">
        <v>1246</v>
      </c>
      <c r="K1234" t="s">
        <v>1812</v>
      </c>
      <c r="L1234" t="s">
        <v>1247</v>
      </c>
      <c r="M1234" t="s">
        <v>76</v>
      </c>
      <c r="N1234" t="s">
        <v>44</v>
      </c>
    </row>
    <row r="1235" spans="1:14" x14ac:dyDescent="0.25">
      <c r="A1235" t="s">
        <v>20</v>
      </c>
      <c r="B1235" t="s">
        <v>59</v>
      </c>
      <c r="C1235" t="s">
        <v>38</v>
      </c>
      <c r="F1235" t="s">
        <v>1539</v>
      </c>
      <c r="G1235" t="s">
        <v>1246</v>
      </c>
      <c r="H1235" s="1">
        <v>1</v>
      </c>
      <c r="I1235" t="s">
        <v>118</v>
      </c>
      <c r="J1235" t="s">
        <v>1246</v>
      </c>
      <c r="K1235" t="s">
        <v>1812</v>
      </c>
      <c r="L1235" t="s">
        <v>1247</v>
      </c>
      <c r="M1235" t="s">
        <v>76</v>
      </c>
      <c r="N1235" t="s">
        <v>44</v>
      </c>
    </row>
    <row r="1236" spans="1:14" x14ac:dyDescent="0.25">
      <c r="A1236" t="s">
        <v>13</v>
      </c>
      <c r="B1236" t="s">
        <v>164</v>
      </c>
      <c r="D1236" t="s">
        <v>17</v>
      </c>
      <c r="E1236" t="s">
        <v>18</v>
      </c>
      <c r="F1236" t="s">
        <v>1539</v>
      </c>
      <c r="G1236" t="s">
        <v>1246</v>
      </c>
      <c r="H1236" s="1">
        <v>1</v>
      </c>
      <c r="I1236" t="s">
        <v>118</v>
      </c>
      <c r="J1236" t="s">
        <v>1246</v>
      </c>
      <c r="K1236" t="s">
        <v>1812</v>
      </c>
      <c r="L1236" t="s">
        <v>1247</v>
      </c>
      <c r="M1236" t="s">
        <v>76</v>
      </c>
      <c r="N1236" t="s">
        <v>44</v>
      </c>
    </row>
    <row r="1237" spans="1:14" x14ac:dyDescent="0.25">
      <c r="A1237" t="s">
        <v>13</v>
      </c>
      <c r="B1237" t="s">
        <v>248</v>
      </c>
      <c r="F1237" t="s">
        <v>1539</v>
      </c>
      <c r="G1237" t="s">
        <v>1246</v>
      </c>
      <c r="H1237" s="1">
        <v>1</v>
      </c>
      <c r="I1237" t="s">
        <v>118</v>
      </c>
      <c r="J1237" t="s">
        <v>1246</v>
      </c>
      <c r="K1237" t="s">
        <v>1812</v>
      </c>
      <c r="L1237" t="s">
        <v>1247</v>
      </c>
      <c r="M1237" t="s">
        <v>76</v>
      </c>
      <c r="N1237" t="s">
        <v>44</v>
      </c>
    </row>
    <row r="1238" spans="1:14" x14ac:dyDescent="0.25">
      <c r="A1238" t="s">
        <v>13</v>
      </c>
      <c r="B1238" t="s">
        <v>1021</v>
      </c>
      <c r="D1238" t="s">
        <v>23</v>
      </c>
      <c r="E1238" t="s">
        <v>18</v>
      </c>
      <c r="F1238" t="s">
        <v>1539</v>
      </c>
      <c r="G1238" t="s">
        <v>1246</v>
      </c>
      <c r="H1238" s="1">
        <v>1</v>
      </c>
      <c r="I1238" t="s">
        <v>118</v>
      </c>
      <c r="J1238" t="s">
        <v>1246</v>
      </c>
      <c r="K1238" t="s">
        <v>1812</v>
      </c>
      <c r="L1238" t="s">
        <v>1247</v>
      </c>
      <c r="M1238" t="s">
        <v>76</v>
      </c>
      <c r="N1238" t="s">
        <v>44</v>
      </c>
    </row>
    <row r="1239" spans="1:14" x14ac:dyDescent="0.25">
      <c r="A1239" t="s">
        <v>13</v>
      </c>
      <c r="B1239" t="s">
        <v>1021</v>
      </c>
      <c r="D1239" t="s">
        <v>17</v>
      </c>
      <c r="E1239" t="s">
        <v>18</v>
      </c>
      <c r="F1239" t="s">
        <v>1539</v>
      </c>
      <c r="G1239" t="s">
        <v>1246</v>
      </c>
      <c r="H1239" s="1">
        <v>1</v>
      </c>
      <c r="I1239" t="s">
        <v>118</v>
      </c>
      <c r="J1239" t="s">
        <v>1246</v>
      </c>
      <c r="K1239" t="s">
        <v>1812</v>
      </c>
      <c r="L1239" t="s">
        <v>1247</v>
      </c>
      <c r="M1239" t="s">
        <v>76</v>
      </c>
      <c r="N1239" t="s">
        <v>44</v>
      </c>
    </row>
    <row r="1240" spans="1:14" x14ac:dyDescent="0.25">
      <c r="A1240" t="s">
        <v>13</v>
      </c>
      <c r="B1240" t="s">
        <v>39</v>
      </c>
      <c r="F1240" t="s">
        <v>1539</v>
      </c>
      <c r="G1240" t="s">
        <v>1246</v>
      </c>
      <c r="H1240" s="1">
        <v>1</v>
      </c>
      <c r="I1240" t="s">
        <v>118</v>
      </c>
      <c r="J1240" t="s">
        <v>1246</v>
      </c>
      <c r="K1240" t="s">
        <v>1812</v>
      </c>
      <c r="L1240" t="s">
        <v>1247</v>
      </c>
      <c r="M1240" t="s">
        <v>76</v>
      </c>
      <c r="N1240" t="s">
        <v>44</v>
      </c>
    </row>
    <row r="1241" spans="1:14" x14ac:dyDescent="0.25">
      <c r="A1241" t="s">
        <v>13</v>
      </c>
      <c r="B1241" t="s">
        <v>88</v>
      </c>
      <c r="F1241" t="s">
        <v>1539</v>
      </c>
      <c r="G1241" t="s">
        <v>1246</v>
      </c>
      <c r="H1241" s="1">
        <v>1</v>
      </c>
      <c r="I1241" t="s">
        <v>118</v>
      </c>
      <c r="J1241" t="s">
        <v>1246</v>
      </c>
      <c r="K1241" t="s">
        <v>1812</v>
      </c>
      <c r="L1241" t="s">
        <v>1247</v>
      </c>
      <c r="M1241" t="s">
        <v>76</v>
      </c>
      <c r="N1241" t="s">
        <v>44</v>
      </c>
    </row>
    <row r="1242" spans="1:14" x14ac:dyDescent="0.25">
      <c r="A1242" t="s">
        <v>13</v>
      </c>
      <c r="B1242" t="s">
        <v>507</v>
      </c>
      <c r="F1242" t="s">
        <v>1539</v>
      </c>
      <c r="G1242" t="s">
        <v>1246</v>
      </c>
      <c r="H1242" s="1">
        <v>49</v>
      </c>
      <c r="I1242" t="s">
        <v>118</v>
      </c>
      <c r="J1242" t="s">
        <v>1246</v>
      </c>
      <c r="K1242" t="s">
        <v>1812</v>
      </c>
      <c r="L1242" t="s">
        <v>1247</v>
      </c>
      <c r="M1242" t="s">
        <v>76</v>
      </c>
      <c r="N1242" t="s">
        <v>44</v>
      </c>
    </row>
    <row r="1243" spans="1:14" x14ac:dyDescent="0.25">
      <c r="A1243" t="s">
        <v>13</v>
      </c>
      <c r="B1243" t="s">
        <v>246</v>
      </c>
      <c r="F1243" t="s">
        <v>1539</v>
      </c>
      <c r="G1243" t="s">
        <v>1246</v>
      </c>
      <c r="H1243" s="1">
        <v>1</v>
      </c>
      <c r="I1243" t="s">
        <v>118</v>
      </c>
      <c r="J1243" t="s">
        <v>1246</v>
      </c>
      <c r="K1243" t="s">
        <v>1812</v>
      </c>
      <c r="L1243" t="s">
        <v>1247</v>
      </c>
      <c r="M1243" t="s">
        <v>76</v>
      </c>
      <c r="N1243" t="s">
        <v>44</v>
      </c>
    </row>
    <row r="1244" spans="1:14" x14ac:dyDescent="0.25">
      <c r="A1244" t="s">
        <v>13</v>
      </c>
      <c r="B1244" t="s">
        <v>995</v>
      </c>
      <c r="F1244" t="s">
        <v>1539</v>
      </c>
      <c r="G1244" t="s">
        <v>1246</v>
      </c>
      <c r="H1244" s="1">
        <v>4</v>
      </c>
      <c r="I1244" t="s">
        <v>118</v>
      </c>
      <c r="J1244" t="s">
        <v>1246</v>
      </c>
      <c r="K1244" t="s">
        <v>1812</v>
      </c>
      <c r="L1244" t="s">
        <v>1247</v>
      </c>
      <c r="M1244" t="s">
        <v>76</v>
      </c>
      <c r="N1244" t="s">
        <v>44</v>
      </c>
    </row>
    <row r="1245" spans="1:14" x14ac:dyDescent="0.25">
      <c r="A1245" t="s">
        <v>13</v>
      </c>
      <c r="B1245" t="s">
        <v>996</v>
      </c>
      <c r="F1245" t="s">
        <v>1539</v>
      </c>
      <c r="G1245" t="s">
        <v>1246</v>
      </c>
      <c r="H1245" s="1">
        <v>5</v>
      </c>
      <c r="I1245" t="s">
        <v>118</v>
      </c>
      <c r="J1245" t="s">
        <v>1246</v>
      </c>
      <c r="K1245" t="s">
        <v>1812</v>
      </c>
      <c r="L1245" t="s">
        <v>1247</v>
      </c>
      <c r="M1245" t="s">
        <v>76</v>
      </c>
      <c r="N1245" t="s">
        <v>44</v>
      </c>
    </row>
    <row r="1246" spans="1:14" x14ac:dyDescent="0.25">
      <c r="A1246" t="s">
        <v>13</v>
      </c>
      <c r="B1246" t="s">
        <v>997</v>
      </c>
      <c r="F1246" t="s">
        <v>1539</v>
      </c>
      <c r="G1246" t="s">
        <v>1246</v>
      </c>
      <c r="H1246" s="1">
        <v>6</v>
      </c>
      <c r="I1246" t="s">
        <v>118</v>
      </c>
      <c r="J1246" t="s">
        <v>1246</v>
      </c>
      <c r="K1246" t="s">
        <v>1812</v>
      </c>
      <c r="L1246" t="s">
        <v>1247</v>
      </c>
      <c r="M1246" t="s">
        <v>76</v>
      </c>
      <c r="N1246" t="s">
        <v>44</v>
      </c>
    </row>
    <row r="1247" spans="1:14" x14ac:dyDescent="0.25">
      <c r="A1247" t="s">
        <v>13</v>
      </c>
      <c r="B1247" t="s">
        <v>203</v>
      </c>
      <c r="F1247" t="s">
        <v>1539</v>
      </c>
      <c r="G1247" t="s">
        <v>1246</v>
      </c>
      <c r="H1247" s="1">
        <v>37</v>
      </c>
      <c r="I1247" t="s">
        <v>118</v>
      </c>
      <c r="J1247" t="s">
        <v>1246</v>
      </c>
      <c r="K1247" t="s">
        <v>1812</v>
      </c>
      <c r="L1247" t="s">
        <v>1247</v>
      </c>
      <c r="M1247" t="s">
        <v>76</v>
      </c>
      <c r="N1247" t="s">
        <v>44</v>
      </c>
    </row>
    <row r="1248" spans="1:14" x14ac:dyDescent="0.25">
      <c r="A1248" t="s">
        <v>13</v>
      </c>
      <c r="B1248" t="s">
        <v>998</v>
      </c>
      <c r="F1248" t="s">
        <v>1539</v>
      </c>
      <c r="G1248" t="s">
        <v>1246</v>
      </c>
      <c r="H1248" s="1">
        <v>3</v>
      </c>
      <c r="I1248" t="s">
        <v>118</v>
      </c>
      <c r="J1248" t="s">
        <v>1246</v>
      </c>
      <c r="K1248" t="s">
        <v>1812</v>
      </c>
      <c r="L1248" t="s">
        <v>1247</v>
      </c>
      <c r="M1248" t="s">
        <v>76</v>
      </c>
      <c r="N1248" t="s">
        <v>44</v>
      </c>
    </row>
    <row r="1249" spans="1:14" x14ac:dyDescent="0.25">
      <c r="A1249" t="s">
        <v>13</v>
      </c>
      <c r="B1249" t="s">
        <v>1253</v>
      </c>
      <c r="F1249" t="s">
        <v>1539</v>
      </c>
      <c r="G1249" t="s">
        <v>1246</v>
      </c>
      <c r="H1249" s="1">
        <v>2</v>
      </c>
      <c r="I1249" t="s">
        <v>118</v>
      </c>
      <c r="J1249" t="s">
        <v>1246</v>
      </c>
      <c r="K1249" t="s">
        <v>1812</v>
      </c>
      <c r="L1249" t="s">
        <v>1247</v>
      </c>
      <c r="M1249" t="s">
        <v>76</v>
      </c>
      <c r="N1249" t="s">
        <v>44</v>
      </c>
    </row>
    <row r="1250" spans="1:14" x14ac:dyDescent="0.25">
      <c r="A1250" t="s">
        <v>13</v>
      </c>
      <c r="B1250" t="s">
        <v>999</v>
      </c>
      <c r="F1250" t="s">
        <v>1539</v>
      </c>
      <c r="G1250" t="s">
        <v>1246</v>
      </c>
      <c r="H1250" s="1">
        <v>2</v>
      </c>
      <c r="I1250" t="s">
        <v>118</v>
      </c>
      <c r="J1250" t="s">
        <v>1246</v>
      </c>
      <c r="K1250" t="s">
        <v>1812</v>
      </c>
      <c r="L1250" t="s">
        <v>1247</v>
      </c>
      <c r="M1250" t="s">
        <v>76</v>
      </c>
      <c r="N1250" t="s">
        <v>44</v>
      </c>
    </row>
    <row r="1251" spans="1:14" x14ac:dyDescent="0.25">
      <c r="A1251" t="s">
        <v>13</v>
      </c>
      <c r="B1251" t="s">
        <v>657</v>
      </c>
      <c r="F1251" t="s">
        <v>1539</v>
      </c>
      <c r="G1251" t="s">
        <v>1246</v>
      </c>
      <c r="H1251" s="1">
        <v>2</v>
      </c>
      <c r="I1251" t="s">
        <v>118</v>
      </c>
      <c r="J1251" t="s">
        <v>1246</v>
      </c>
      <c r="K1251" t="s">
        <v>1812</v>
      </c>
      <c r="L1251" t="s">
        <v>1247</v>
      </c>
      <c r="M1251" t="s">
        <v>76</v>
      </c>
      <c r="N1251" t="s">
        <v>44</v>
      </c>
    </row>
    <row r="1252" spans="1:14" x14ac:dyDescent="0.25">
      <c r="A1252" t="s">
        <v>13</v>
      </c>
      <c r="B1252" t="s">
        <v>1000</v>
      </c>
      <c r="F1252" t="s">
        <v>1539</v>
      </c>
      <c r="G1252" t="s">
        <v>1246</v>
      </c>
      <c r="H1252" s="1">
        <v>4</v>
      </c>
      <c r="I1252" t="s">
        <v>118</v>
      </c>
      <c r="J1252" t="s">
        <v>1246</v>
      </c>
      <c r="K1252" t="s">
        <v>1812</v>
      </c>
      <c r="L1252" t="s">
        <v>1247</v>
      </c>
      <c r="M1252" t="s">
        <v>76</v>
      </c>
      <c r="N1252" t="s">
        <v>44</v>
      </c>
    </row>
    <row r="1253" spans="1:14" x14ac:dyDescent="0.25">
      <c r="A1253" t="s">
        <v>13</v>
      </c>
      <c r="B1253" t="s">
        <v>1001</v>
      </c>
      <c r="F1253" t="s">
        <v>1539</v>
      </c>
      <c r="G1253" t="s">
        <v>1246</v>
      </c>
      <c r="H1253" s="1">
        <v>1</v>
      </c>
      <c r="I1253" t="s">
        <v>118</v>
      </c>
      <c r="J1253" t="s">
        <v>1246</v>
      </c>
      <c r="K1253" t="s">
        <v>1812</v>
      </c>
      <c r="L1253" t="s">
        <v>1247</v>
      </c>
      <c r="M1253" t="s">
        <v>76</v>
      </c>
      <c r="N1253" t="s">
        <v>44</v>
      </c>
    </row>
    <row r="1254" spans="1:14" x14ac:dyDescent="0.25">
      <c r="A1254" t="s">
        <v>13</v>
      </c>
      <c r="B1254" t="s">
        <v>519</v>
      </c>
      <c r="F1254" t="s">
        <v>1539</v>
      </c>
      <c r="G1254" t="s">
        <v>1246</v>
      </c>
      <c r="H1254" s="1">
        <v>44</v>
      </c>
      <c r="I1254" t="s">
        <v>118</v>
      </c>
      <c r="J1254" t="s">
        <v>1246</v>
      </c>
      <c r="K1254" t="s">
        <v>1812</v>
      </c>
      <c r="L1254" t="s">
        <v>1247</v>
      </c>
      <c r="M1254" t="s">
        <v>76</v>
      </c>
      <c r="N1254" t="s">
        <v>44</v>
      </c>
    </row>
    <row r="1255" spans="1:14" x14ac:dyDescent="0.25">
      <c r="A1255" t="s">
        <v>13</v>
      </c>
      <c r="B1255" t="s">
        <v>1002</v>
      </c>
      <c r="F1255" t="s">
        <v>1539</v>
      </c>
      <c r="G1255" t="s">
        <v>1246</v>
      </c>
      <c r="H1255" s="1">
        <v>2</v>
      </c>
      <c r="I1255" t="s">
        <v>118</v>
      </c>
      <c r="J1255" t="s">
        <v>1246</v>
      </c>
      <c r="K1255" t="s">
        <v>1812</v>
      </c>
      <c r="L1255" t="s">
        <v>1247</v>
      </c>
      <c r="M1255" t="s">
        <v>76</v>
      </c>
      <c r="N1255" t="s">
        <v>44</v>
      </c>
    </row>
    <row r="1256" spans="1:14" x14ac:dyDescent="0.25">
      <c r="A1256" t="s">
        <v>13</v>
      </c>
      <c r="B1256" t="s">
        <v>666</v>
      </c>
      <c r="F1256" t="s">
        <v>1539</v>
      </c>
      <c r="G1256" t="s">
        <v>1246</v>
      </c>
      <c r="H1256" s="1">
        <v>4</v>
      </c>
      <c r="I1256" t="s">
        <v>118</v>
      </c>
      <c r="J1256" t="s">
        <v>1246</v>
      </c>
      <c r="K1256" t="s">
        <v>1812</v>
      </c>
      <c r="L1256" t="s">
        <v>1247</v>
      </c>
      <c r="M1256" t="s">
        <v>76</v>
      </c>
      <c r="N1256" t="s">
        <v>44</v>
      </c>
    </row>
    <row r="1257" spans="1:14" x14ac:dyDescent="0.25">
      <c r="A1257" t="s">
        <v>13</v>
      </c>
      <c r="B1257" t="s">
        <v>1003</v>
      </c>
      <c r="F1257" t="s">
        <v>1539</v>
      </c>
      <c r="G1257" t="s">
        <v>1246</v>
      </c>
      <c r="H1257" s="1">
        <v>17</v>
      </c>
      <c r="I1257" t="s">
        <v>118</v>
      </c>
      <c r="J1257" t="s">
        <v>1246</v>
      </c>
      <c r="K1257" t="s">
        <v>1812</v>
      </c>
      <c r="L1257" t="s">
        <v>1247</v>
      </c>
      <c r="M1257" t="s">
        <v>76</v>
      </c>
      <c r="N1257" t="s">
        <v>44</v>
      </c>
    </row>
    <row r="1258" spans="1:14" x14ac:dyDescent="0.25">
      <c r="A1258" t="s">
        <v>13</v>
      </c>
      <c r="B1258" t="s">
        <v>1004</v>
      </c>
      <c r="F1258" t="s">
        <v>1539</v>
      </c>
      <c r="G1258" t="s">
        <v>1246</v>
      </c>
      <c r="H1258" s="1">
        <v>5</v>
      </c>
      <c r="I1258" t="s">
        <v>118</v>
      </c>
      <c r="J1258" t="s">
        <v>1246</v>
      </c>
      <c r="K1258" t="s">
        <v>1812</v>
      </c>
      <c r="L1258" t="s">
        <v>1247</v>
      </c>
      <c r="M1258" t="s">
        <v>76</v>
      </c>
      <c r="N1258" t="s">
        <v>44</v>
      </c>
    </row>
    <row r="1259" spans="1:14" x14ac:dyDescent="0.25">
      <c r="A1259" t="s">
        <v>13</v>
      </c>
      <c r="B1259" t="s">
        <v>1005</v>
      </c>
      <c r="F1259" t="s">
        <v>1539</v>
      </c>
      <c r="G1259" t="s">
        <v>1246</v>
      </c>
      <c r="H1259" s="1">
        <v>21</v>
      </c>
      <c r="I1259" t="s">
        <v>118</v>
      </c>
      <c r="J1259" t="s">
        <v>1246</v>
      </c>
      <c r="K1259" t="s">
        <v>1812</v>
      </c>
      <c r="L1259" t="s">
        <v>1247</v>
      </c>
      <c r="M1259" t="s">
        <v>76</v>
      </c>
      <c r="N1259" t="s">
        <v>44</v>
      </c>
    </row>
    <row r="1260" spans="1:14" x14ac:dyDescent="0.25">
      <c r="A1260" t="s">
        <v>13</v>
      </c>
      <c r="B1260" t="s">
        <v>1006</v>
      </c>
      <c r="F1260" t="s">
        <v>1539</v>
      </c>
      <c r="G1260" t="s">
        <v>1246</v>
      </c>
      <c r="H1260" s="1">
        <v>17</v>
      </c>
      <c r="I1260" t="s">
        <v>118</v>
      </c>
      <c r="J1260" t="s">
        <v>1246</v>
      </c>
      <c r="K1260" t="s">
        <v>1812</v>
      </c>
      <c r="L1260" t="s">
        <v>1247</v>
      </c>
      <c r="M1260" t="s">
        <v>76</v>
      </c>
      <c r="N1260" t="s">
        <v>44</v>
      </c>
    </row>
    <row r="1261" spans="1:14" x14ac:dyDescent="0.25">
      <c r="A1261" t="s">
        <v>13</v>
      </c>
      <c r="B1261" t="s">
        <v>164</v>
      </c>
      <c r="F1261" t="s">
        <v>1539</v>
      </c>
      <c r="G1261" t="s">
        <v>1246</v>
      </c>
      <c r="H1261" s="1">
        <v>98</v>
      </c>
      <c r="I1261" t="s">
        <v>118</v>
      </c>
      <c r="J1261" t="s">
        <v>1246</v>
      </c>
      <c r="K1261" t="s">
        <v>1812</v>
      </c>
      <c r="L1261" t="s">
        <v>1247</v>
      </c>
      <c r="M1261" t="s">
        <v>76</v>
      </c>
      <c r="N1261" t="s">
        <v>44</v>
      </c>
    </row>
    <row r="1262" spans="1:14" x14ac:dyDescent="0.25">
      <c r="A1262" t="s">
        <v>13</v>
      </c>
      <c r="B1262" t="s">
        <v>1007</v>
      </c>
      <c r="F1262" t="s">
        <v>1539</v>
      </c>
      <c r="G1262" t="s">
        <v>1246</v>
      </c>
      <c r="H1262" s="1">
        <v>1</v>
      </c>
      <c r="I1262" t="s">
        <v>118</v>
      </c>
      <c r="J1262" t="s">
        <v>1246</v>
      </c>
      <c r="K1262" t="s">
        <v>1812</v>
      </c>
      <c r="L1262" t="s">
        <v>1247</v>
      </c>
      <c r="M1262" t="s">
        <v>76</v>
      </c>
      <c r="N1262" t="s">
        <v>44</v>
      </c>
    </row>
    <row r="1263" spans="1:14" x14ac:dyDescent="0.25">
      <c r="A1263" t="s">
        <v>13</v>
      </c>
      <c r="B1263" t="s">
        <v>703</v>
      </c>
      <c r="F1263" t="s">
        <v>1539</v>
      </c>
      <c r="G1263" t="s">
        <v>1246</v>
      </c>
      <c r="H1263" s="1">
        <v>2</v>
      </c>
      <c r="I1263" t="s">
        <v>118</v>
      </c>
      <c r="J1263" t="s">
        <v>1246</v>
      </c>
      <c r="K1263" t="s">
        <v>1812</v>
      </c>
      <c r="L1263" t="s">
        <v>1247</v>
      </c>
      <c r="M1263" t="s">
        <v>76</v>
      </c>
      <c r="N1263" t="s">
        <v>44</v>
      </c>
    </row>
    <row r="1264" spans="1:14" x14ac:dyDescent="0.25">
      <c r="A1264" t="s">
        <v>13</v>
      </c>
      <c r="B1264" t="s">
        <v>247</v>
      </c>
      <c r="F1264" t="s">
        <v>1539</v>
      </c>
      <c r="G1264" t="s">
        <v>1246</v>
      </c>
      <c r="H1264" s="1">
        <v>1</v>
      </c>
      <c r="I1264" t="s">
        <v>118</v>
      </c>
      <c r="J1264" t="s">
        <v>1246</v>
      </c>
      <c r="K1264" t="s">
        <v>1812</v>
      </c>
      <c r="L1264" t="s">
        <v>1247</v>
      </c>
      <c r="M1264" t="s">
        <v>76</v>
      </c>
      <c r="N1264" t="s">
        <v>44</v>
      </c>
    </row>
    <row r="1265" spans="1:14" x14ac:dyDescent="0.25">
      <c r="A1265" t="s">
        <v>13</v>
      </c>
      <c r="B1265" t="s">
        <v>248</v>
      </c>
      <c r="F1265" t="s">
        <v>1539</v>
      </c>
      <c r="G1265" t="s">
        <v>1246</v>
      </c>
      <c r="H1265" s="1">
        <v>11</v>
      </c>
      <c r="I1265" t="s">
        <v>118</v>
      </c>
      <c r="J1265" t="s">
        <v>1246</v>
      </c>
      <c r="K1265" t="s">
        <v>1812</v>
      </c>
      <c r="L1265" t="s">
        <v>1247</v>
      </c>
      <c r="M1265" t="s">
        <v>76</v>
      </c>
      <c r="N1265" t="s">
        <v>44</v>
      </c>
    </row>
    <row r="1266" spans="1:14" x14ac:dyDescent="0.25">
      <c r="A1266" t="s">
        <v>13</v>
      </c>
      <c r="B1266" t="s">
        <v>308</v>
      </c>
      <c r="F1266" t="s">
        <v>1539</v>
      </c>
      <c r="G1266" t="s">
        <v>1246</v>
      </c>
      <c r="H1266" s="1">
        <v>37</v>
      </c>
      <c r="I1266" t="s">
        <v>118</v>
      </c>
      <c r="J1266" t="s">
        <v>1246</v>
      </c>
      <c r="K1266" t="s">
        <v>1812</v>
      </c>
      <c r="L1266" t="s">
        <v>1247</v>
      </c>
      <c r="M1266" t="s">
        <v>76</v>
      </c>
      <c r="N1266" t="s">
        <v>44</v>
      </c>
    </row>
    <row r="1267" spans="1:14" x14ac:dyDescent="0.25">
      <c r="A1267" t="s">
        <v>13</v>
      </c>
      <c r="B1267" t="s">
        <v>685</v>
      </c>
      <c r="F1267" t="s">
        <v>1539</v>
      </c>
      <c r="G1267" t="s">
        <v>1246</v>
      </c>
      <c r="H1267" s="1">
        <v>16</v>
      </c>
      <c r="I1267" t="s">
        <v>118</v>
      </c>
      <c r="J1267" t="s">
        <v>1246</v>
      </c>
      <c r="K1267" t="s">
        <v>1812</v>
      </c>
      <c r="L1267" t="s">
        <v>1247</v>
      </c>
      <c r="M1267" t="s">
        <v>76</v>
      </c>
      <c r="N1267" t="s">
        <v>44</v>
      </c>
    </row>
    <row r="1268" spans="1:14" x14ac:dyDescent="0.25">
      <c r="A1268" t="s">
        <v>13</v>
      </c>
      <c r="B1268" t="s">
        <v>1009</v>
      </c>
      <c r="F1268" t="s">
        <v>1539</v>
      </c>
      <c r="G1268" t="s">
        <v>1246</v>
      </c>
      <c r="H1268" s="1">
        <v>1</v>
      </c>
      <c r="I1268" t="s">
        <v>118</v>
      </c>
      <c r="J1268" t="s">
        <v>1246</v>
      </c>
      <c r="K1268" t="s">
        <v>1812</v>
      </c>
      <c r="L1268" t="s">
        <v>1247</v>
      </c>
      <c r="M1268" t="s">
        <v>76</v>
      </c>
      <c r="N1268" t="s">
        <v>44</v>
      </c>
    </row>
    <row r="1269" spans="1:14" x14ac:dyDescent="0.25">
      <c r="A1269" t="s">
        <v>13</v>
      </c>
      <c r="B1269" t="s">
        <v>673</v>
      </c>
      <c r="F1269" t="s">
        <v>1539</v>
      </c>
      <c r="G1269" t="s">
        <v>1246</v>
      </c>
      <c r="H1269" s="1">
        <v>4</v>
      </c>
      <c r="I1269" t="s">
        <v>118</v>
      </c>
      <c r="J1269" t="s">
        <v>1246</v>
      </c>
      <c r="K1269" t="s">
        <v>1812</v>
      </c>
      <c r="L1269" t="s">
        <v>1247</v>
      </c>
      <c r="M1269" t="s">
        <v>76</v>
      </c>
      <c r="N1269" t="s">
        <v>44</v>
      </c>
    </row>
    <row r="1270" spans="1:14" x14ac:dyDescent="0.25">
      <c r="A1270" t="s">
        <v>13</v>
      </c>
      <c r="B1270" t="s">
        <v>508</v>
      </c>
      <c r="F1270" t="s">
        <v>1539</v>
      </c>
      <c r="G1270" t="s">
        <v>1246</v>
      </c>
      <c r="H1270" s="1">
        <v>6</v>
      </c>
      <c r="I1270" t="s">
        <v>118</v>
      </c>
      <c r="J1270" t="s">
        <v>1246</v>
      </c>
      <c r="K1270" t="s">
        <v>1812</v>
      </c>
      <c r="L1270" t="s">
        <v>1247</v>
      </c>
      <c r="M1270" t="s">
        <v>76</v>
      </c>
      <c r="N1270" t="s">
        <v>44</v>
      </c>
    </row>
    <row r="1271" spans="1:14" x14ac:dyDescent="0.25">
      <c r="A1271" t="s">
        <v>13</v>
      </c>
      <c r="B1271" t="s">
        <v>1010</v>
      </c>
      <c r="F1271" t="s">
        <v>1539</v>
      </c>
      <c r="G1271" t="s">
        <v>1246</v>
      </c>
      <c r="H1271" s="1">
        <v>1</v>
      </c>
      <c r="I1271" t="s">
        <v>118</v>
      </c>
      <c r="J1271" t="s">
        <v>1246</v>
      </c>
      <c r="K1271" t="s">
        <v>1812</v>
      </c>
      <c r="L1271" t="s">
        <v>1247</v>
      </c>
      <c r="M1271" t="s">
        <v>76</v>
      </c>
      <c r="N1271" t="s">
        <v>44</v>
      </c>
    </row>
    <row r="1272" spans="1:14" x14ac:dyDescent="0.25">
      <c r="A1272" t="s">
        <v>13</v>
      </c>
      <c r="B1272" t="s">
        <v>1216</v>
      </c>
      <c r="F1272" t="s">
        <v>1539</v>
      </c>
      <c r="G1272" t="s">
        <v>1246</v>
      </c>
      <c r="H1272" s="1">
        <v>1</v>
      </c>
      <c r="I1272" t="s">
        <v>118</v>
      </c>
      <c r="J1272" t="s">
        <v>1246</v>
      </c>
      <c r="K1272" t="s">
        <v>1812</v>
      </c>
      <c r="L1272" t="s">
        <v>1247</v>
      </c>
      <c r="M1272" t="s">
        <v>76</v>
      </c>
      <c r="N1272" t="s">
        <v>44</v>
      </c>
    </row>
    <row r="1273" spans="1:14" x14ac:dyDescent="0.25">
      <c r="A1273" t="s">
        <v>13</v>
      </c>
      <c r="B1273" t="s">
        <v>1013</v>
      </c>
      <c r="F1273" t="s">
        <v>1539</v>
      </c>
      <c r="G1273" t="s">
        <v>1246</v>
      </c>
      <c r="H1273" s="1">
        <v>3</v>
      </c>
      <c r="I1273" t="s">
        <v>118</v>
      </c>
      <c r="J1273" t="s">
        <v>1246</v>
      </c>
      <c r="K1273" t="s">
        <v>1812</v>
      </c>
      <c r="L1273" t="s">
        <v>1247</v>
      </c>
      <c r="M1273" t="s">
        <v>76</v>
      </c>
      <c r="N1273" t="s">
        <v>44</v>
      </c>
    </row>
    <row r="1274" spans="1:14" x14ac:dyDescent="0.25">
      <c r="A1274" t="s">
        <v>13</v>
      </c>
      <c r="B1274" t="s">
        <v>249</v>
      </c>
      <c r="F1274" t="s">
        <v>1539</v>
      </c>
      <c r="G1274" t="s">
        <v>1246</v>
      </c>
      <c r="H1274" s="1">
        <v>15</v>
      </c>
      <c r="I1274" t="s">
        <v>118</v>
      </c>
      <c r="J1274" t="s">
        <v>1246</v>
      </c>
      <c r="K1274" t="s">
        <v>1812</v>
      </c>
      <c r="L1274" t="s">
        <v>1247</v>
      </c>
      <c r="M1274" t="s">
        <v>76</v>
      </c>
      <c r="N1274" t="s">
        <v>44</v>
      </c>
    </row>
    <row r="1275" spans="1:14" x14ac:dyDescent="0.25">
      <c r="A1275" t="s">
        <v>13</v>
      </c>
      <c r="B1275" t="s">
        <v>625</v>
      </c>
      <c r="F1275" t="s">
        <v>1539</v>
      </c>
      <c r="G1275" t="s">
        <v>1246</v>
      </c>
      <c r="H1275" s="1">
        <v>11</v>
      </c>
      <c r="I1275" t="s">
        <v>118</v>
      </c>
      <c r="J1275" t="s">
        <v>1246</v>
      </c>
      <c r="K1275" t="s">
        <v>1812</v>
      </c>
      <c r="L1275" t="s">
        <v>1247</v>
      </c>
      <c r="M1275" t="s">
        <v>76</v>
      </c>
      <c r="N1275" t="s">
        <v>44</v>
      </c>
    </row>
    <row r="1276" spans="1:14" x14ac:dyDescent="0.25">
      <c r="A1276" t="s">
        <v>13</v>
      </c>
      <c r="B1276" t="s">
        <v>250</v>
      </c>
      <c r="F1276" t="s">
        <v>1539</v>
      </c>
      <c r="G1276" t="s">
        <v>1246</v>
      </c>
      <c r="H1276" s="1">
        <v>7</v>
      </c>
      <c r="I1276" t="s">
        <v>118</v>
      </c>
      <c r="J1276" t="s">
        <v>1246</v>
      </c>
      <c r="K1276" t="s">
        <v>1812</v>
      </c>
      <c r="L1276" t="s">
        <v>1247</v>
      </c>
      <c r="M1276" t="s">
        <v>76</v>
      </c>
      <c r="N1276" t="s">
        <v>44</v>
      </c>
    </row>
    <row r="1277" spans="1:14" x14ac:dyDescent="0.25">
      <c r="A1277" t="s">
        <v>13</v>
      </c>
      <c r="B1277" t="s">
        <v>1017</v>
      </c>
      <c r="F1277" t="s">
        <v>1539</v>
      </c>
      <c r="G1277" t="s">
        <v>1246</v>
      </c>
      <c r="H1277" s="1">
        <v>1</v>
      </c>
      <c r="I1277" t="s">
        <v>118</v>
      </c>
      <c r="J1277" t="s">
        <v>1246</v>
      </c>
      <c r="K1277" t="s">
        <v>1812</v>
      </c>
      <c r="L1277" t="s">
        <v>1247</v>
      </c>
      <c r="M1277" t="s">
        <v>76</v>
      </c>
      <c r="N1277" t="s">
        <v>44</v>
      </c>
    </row>
    <row r="1278" spans="1:14" x14ac:dyDescent="0.25">
      <c r="A1278" t="s">
        <v>13</v>
      </c>
      <c r="B1278" t="s">
        <v>204</v>
      </c>
      <c r="F1278" t="s">
        <v>1539</v>
      </c>
      <c r="G1278" t="s">
        <v>1246</v>
      </c>
      <c r="H1278" s="1">
        <v>81</v>
      </c>
      <c r="I1278" t="s">
        <v>118</v>
      </c>
      <c r="J1278" t="s">
        <v>1246</v>
      </c>
      <c r="K1278" t="s">
        <v>1812</v>
      </c>
      <c r="L1278" t="s">
        <v>1247</v>
      </c>
      <c r="M1278" t="s">
        <v>76</v>
      </c>
      <c r="N1278" t="s">
        <v>44</v>
      </c>
    </row>
    <row r="1279" spans="1:14" x14ac:dyDescent="0.25">
      <c r="A1279" t="s">
        <v>13</v>
      </c>
      <c r="B1279" t="s">
        <v>204</v>
      </c>
      <c r="D1279" t="s">
        <v>19</v>
      </c>
      <c r="E1279" t="s">
        <v>18</v>
      </c>
      <c r="F1279" t="s">
        <v>1539</v>
      </c>
      <c r="G1279" t="s">
        <v>1246</v>
      </c>
      <c r="H1279" s="1">
        <v>1</v>
      </c>
      <c r="I1279" t="s">
        <v>118</v>
      </c>
      <c r="J1279" t="s">
        <v>1246</v>
      </c>
      <c r="K1279" t="s">
        <v>1812</v>
      </c>
      <c r="L1279" t="s">
        <v>1247</v>
      </c>
      <c r="M1279" t="s">
        <v>76</v>
      </c>
      <c r="N1279" t="s">
        <v>44</v>
      </c>
    </row>
    <row r="1280" spans="1:14" x14ac:dyDescent="0.25">
      <c r="A1280" t="s">
        <v>13</v>
      </c>
      <c r="B1280" t="s">
        <v>1019</v>
      </c>
      <c r="F1280" t="s">
        <v>1539</v>
      </c>
      <c r="G1280" t="s">
        <v>1246</v>
      </c>
      <c r="H1280" s="1">
        <v>3</v>
      </c>
      <c r="I1280" t="s">
        <v>118</v>
      </c>
      <c r="J1280" t="s">
        <v>1246</v>
      </c>
      <c r="K1280" t="s">
        <v>1812</v>
      </c>
      <c r="L1280" t="s">
        <v>1247</v>
      </c>
      <c r="M1280" t="s">
        <v>76</v>
      </c>
      <c r="N1280" t="s">
        <v>44</v>
      </c>
    </row>
    <row r="1281" spans="1:14" x14ac:dyDescent="0.25">
      <c r="A1281" t="s">
        <v>13</v>
      </c>
      <c r="B1281" t="s">
        <v>251</v>
      </c>
      <c r="F1281" t="s">
        <v>1539</v>
      </c>
      <c r="G1281" t="s">
        <v>1246</v>
      </c>
      <c r="H1281" s="1">
        <v>1</v>
      </c>
      <c r="I1281" t="s">
        <v>118</v>
      </c>
      <c r="J1281" t="s">
        <v>1246</v>
      </c>
      <c r="K1281" t="s">
        <v>1812</v>
      </c>
      <c r="L1281" t="s">
        <v>1247</v>
      </c>
      <c r="M1281" t="s">
        <v>76</v>
      </c>
      <c r="N1281" t="s">
        <v>44</v>
      </c>
    </row>
    <row r="1282" spans="1:14" x14ac:dyDescent="0.25">
      <c r="A1282" t="s">
        <v>13</v>
      </c>
      <c r="B1282" t="s">
        <v>59</v>
      </c>
      <c r="F1282" t="s">
        <v>1539</v>
      </c>
      <c r="G1282" t="s">
        <v>1246</v>
      </c>
      <c r="H1282" s="1">
        <v>5</v>
      </c>
      <c r="I1282" t="s">
        <v>118</v>
      </c>
      <c r="J1282" t="s">
        <v>1246</v>
      </c>
      <c r="K1282" t="s">
        <v>1812</v>
      </c>
      <c r="L1282" t="s">
        <v>1247</v>
      </c>
      <c r="M1282" t="s">
        <v>76</v>
      </c>
      <c r="N1282" t="s">
        <v>44</v>
      </c>
    </row>
    <row r="1283" spans="1:14" x14ac:dyDescent="0.25">
      <c r="A1283" t="s">
        <v>13</v>
      </c>
      <c r="B1283" t="s">
        <v>1020</v>
      </c>
      <c r="F1283" t="s">
        <v>1539</v>
      </c>
      <c r="G1283" t="s">
        <v>1246</v>
      </c>
      <c r="H1283" s="1">
        <v>2</v>
      </c>
      <c r="I1283" t="s">
        <v>118</v>
      </c>
      <c r="J1283" t="s">
        <v>1246</v>
      </c>
      <c r="K1283" t="s">
        <v>1812</v>
      </c>
      <c r="L1283" t="s">
        <v>1247</v>
      </c>
      <c r="M1283" t="s">
        <v>76</v>
      </c>
      <c r="N1283" t="s">
        <v>44</v>
      </c>
    </row>
    <row r="1284" spans="1:14" x14ac:dyDescent="0.25">
      <c r="A1284" t="s">
        <v>13</v>
      </c>
      <c r="B1284" t="s">
        <v>165</v>
      </c>
      <c r="F1284" t="s">
        <v>1539</v>
      </c>
      <c r="G1284" t="s">
        <v>1246</v>
      </c>
      <c r="H1284" s="1">
        <v>1</v>
      </c>
      <c r="I1284" t="s">
        <v>118</v>
      </c>
      <c r="J1284" t="s">
        <v>1246</v>
      </c>
      <c r="K1284" t="s">
        <v>1812</v>
      </c>
      <c r="L1284" t="s">
        <v>1247</v>
      </c>
      <c r="M1284" t="s">
        <v>76</v>
      </c>
      <c r="N1284" t="s">
        <v>44</v>
      </c>
    </row>
    <row r="1285" spans="1:14" x14ac:dyDescent="0.25">
      <c r="A1285" t="s">
        <v>13</v>
      </c>
      <c r="B1285" t="s">
        <v>252</v>
      </c>
      <c r="F1285" t="s">
        <v>1539</v>
      </c>
      <c r="G1285" t="s">
        <v>1246</v>
      </c>
      <c r="H1285" s="1">
        <v>1</v>
      </c>
      <c r="I1285" t="s">
        <v>118</v>
      </c>
      <c r="J1285" t="s">
        <v>1246</v>
      </c>
      <c r="K1285" t="s">
        <v>1812</v>
      </c>
      <c r="L1285" t="s">
        <v>1247</v>
      </c>
      <c r="M1285" t="s">
        <v>76</v>
      </c>
      <c r="N1285" t="s">
        <v>44</v>
      </c>
    </row>
    <row r="1286" spans="1:14" x14ac:dyDescent="0.25">
      <c r="A1286" t="s">
        <v>13</v>
      </c>
      <c r="B1286" t="s">
        <v>627</v>
      </c>
      <c r="F1286" t="s">
        <v>1539</v>
      </c>
      <c r="G1286" t="s">
        <v>1246</v>
      </c>
      <c r="H1286" s="1">
        <v>1</v>
      </c>
      <c r="I1286" t="s">
        <v>118</v>
      </c>
      <c r="J1286" t="s">
        <v>1246</v>
      </c>
      <c r="K1286" t="s">
        <v>1812</v>
      </c>
      <c r="L1286" t="s">
        <v>1247</v>
      </c>
      <c r="M1286" t="s">
        <v>76</v>
      </c>
      <c r="N1286" t="s">
        <v>44</v>
      </c>
    </row>
    <row r="1287" spans="1:14" x14ac:dyDescent="0.25">
      <c r="A1287" t="s">
        <v>13</v>
      </c>
      <c r="B1287" t="s">
        <v>203</v>
      </c>
      <c r="F1287" t="s">
        <v>1539</v>
      </c>
      <c r="G1287" t="s">
        <v>1246</v>
      </c>
      <c r="H1287" s="1">
        <v>2</v>
      </c>
      <c r="I1287" t="s">
        <v>118</v>
      </c>
      <c r="J1287" t="s">
        <v>1246</v>
      </c>
      <c r="K1287" t="s">
        <v>1812</v>
      </c>
      <c r="L1287" t="s">
        <v>1247</v>
      </c>
      <c r="M1287" t="s">
        <v>76</v>
      </c>
      <c r="N1287" t="s">
        <v>44</v>
      </c>
    </row>
    <row r="1288" spans="1:14" x14ac:dyDescent="0.25">
      <c r="A1288" t="s">
        <v>13</v>
      </c>
      <c r="B1288" t="s">
        <v>519</v>
      </c>
      <c r="F1288" t="s">
        <v>1539</v>
      </c>
      <c r="G1288" t="s">
        <v>1246</v>
      </c>
      <c r="H1288" s="1">
        <v>2</v>
      </c>
      <c r="I1288" t="s">
        <v>118</v>
      </c>
      <c r="J1288" t="s">
        <v>1246</v>
      </c>
      <c r="K1288" t="s">
        <v>1812</v>
      </c>
      <c r="L1288" t="s">
        <v>1247</v>
      </c>
      <c r="M1288" t="s">
        <v>76</v>
      </c>
      <c r="N1288" t="s">
        <v>44</v>
      </c>
    </row>
    <row r="1289" spans="1:14" x14ac:dyDescent="0.25">
      <c r="A1289" t="s">
        <v>13</v>
      </c>
      <c r="B1289" t="s">
        <v>1003</v>
      </c>
      <c r="F1289" t="s">
        <v>1539</v>
      </c>
      <c r="G1289" t="s">
        <v>1246</v>
      </c>
      <c r="H1289" s="1">
        <v>2</v>
      </c>
      <c r="I1289" t="s">
        <v>118</v>
      </c>
      <c r="J1289" t="s">
        <v>1246</v>
      </c>
      <c r="K1289" t="s">
        <v>1812</v>
      </c>
      <c r="L1289" t="s">
        <v>1247</v>
      </c>
      <c r="M1289" t="s">
        <v>76</v>
      </c>
      <c r="N1289" t="s">
        <v>44</v>
      </c>
    </row>
    <row r="1290" spans="1:14" x14ac:dyDescent="0.25">
      <c r="A1290" t="s">
        <v>13</v>
      </c>
      <c r="B1290" t="s">
        <v>164</v>
      </c>
      <c r="F1290" t="s">
        <v>1539</v>
      </c>
      <c r="G1290" t="s">
        <v>1246</v>
      </c>
      <c r="H1290" s="1">
        <v>2</v>
      </c>
      <c r="I1290" t="s">
        <v>118</v>
      </c>
      <c r="J1290" t="s">
        <v>1246</v>
      </c>
      <c r="K1290" t="s">
        <v>1812</v>
      </c>
      <c r="L1290" t="s">
        <v>1247</v>
      </c>
      <c r="M1290" t="s">
        <v>76</v>
      </c>
      <c r="N1290" t="s">
        <v>44</v>
      </c>
    </row>
    <row r="1291" spans="1:14" x14ac:dyDescent="0.25">
      <c r="A1291" t="s">
        <v>13</v>
      </c>
      <c r="B1291" t="s">
        <v>204</v>
      </c>
      <c r="F1291" t="s">
        <v>1539</v>
      </c>
      <c r="G1291" t="s">
        <v>1246</v>
      </c>
      <c r="H1291" s="1">
        <v>1</v>
      </c>
      <c r="I1291" t="s">
        <v>118</v>
      </c>
      <c r="J1291" t="s">
        <v>1246</v>
      </c>
      <c r="K1291" t="s">
        <v>1812</v>
      </c>
      <c r="L1291" t="s">
        <v>1247</v>
      </c>
      <c r="M1291" t="s">
        <v>76</v>
      </c>
      <c r="N1291" t="s">
        <v>44</v>
      </c>
    </row>
    <row r="1292" spans="1:14" x14ac:dyDescent="0.25">
      <c r="A1292" t="s">
        <v>13</v>
      </c>
      <c r="B1292" t="s">
        <v>308</v>
      </c>
      <c r="F1292" t="s">
        <v>1539</v>
      </c>
      <c r="G1292" t="s">
        <v>1246</v>
      </c>
      <c r="H1292" s="1">
        <v>1</v>
      </c>
      <c r="I1292" t="s">
        <v>118</v>
      </c>
      <c r="J1292" t="s">
        <v>1246</v>
      </c>
      <c r="K1292" t="s">
        <v>1812</v>
      </c>
      <c r="L1292" t="s">
        <v>1247</v>
      </c>
      <c r="M1292" t="s">
        <v>76</v>
      </c>
      <c r="N1292" t="s">
        <v>44</v>
      </c>
    </row>
    <row r="1293" spans="1:14" x14ac:dyDescent="0.25">
      <c r="A1293" t="s">
        <v>13</v>
      </c>
      <c r="B1293" t="s">
        <v>204</v>
      </c>
      <c r="F1293" t="s">
        <v>1539</v>
      </c>
      <c r="G1293" t="s">
        <v>1246</v>
      </c>
      <c r="H1293" s="1">
        <v>1</v>
      </c>
      <c r="I1293" t="s">
        <v>118</v>
      </c>
      <c r="J1293" t="s">
        <v>1246</v>
      </c>
      <c r="K1293" t="s">
        <v>1812</v>
      </c>
      <c r="L1293" t="s">
        <v>1247</v>
      </c>
      <c r="M1293" t="s">
        <v>76</v>
      </c>
      <c r="N1293" t="s">
        <v>44</v>
      </c>
    </row>
    <row r="1294" spans="1:14" x14ac:dyDescent="0.25">
      <c r="A1294" t="s">
        <v>13</v>
      </c>
      <c r="B1294" t="s">
        <v>507</v>
      </c>
      <c r="F1294" t="s">
        <v>1539</v>
      </c>
      <c r="G1294" t="s">
        <v>1246</v>
      </c>
      <c r="H1294" s="1">
        <v>4</v>
      </c>
      <c r="I1294" t="s">
        <v>118</v>
      </c>
      <c r="J1294" t="s">
        <v>1246</v>
      </c>
      <c r="K1294" t="s">
        <v>1812</v>
      </c>
      <c r="L1294" t="s">
        <v>1247</v>
      </c>
      <c r="M1294" t="s">
        <v>76</v>
      </c>
      <c r="N1294" t="s">
        <v>44</v>
      </c>
    </row>
    <row r="1295" spans="1:14" x14ac:dyDescent="0.25">
      <c r="A1295" t="s">
        <v>13</v>
      </c>
      <c r="B1295" t="s">
        <v>507</v>
      </c>
      <c r="D1295" t="s">
        <v>35</v>
      </c>
      <c r="E1295" t="s">
        <v>18</v>
      </c>
      <c r="F1295" t="s">
        <v>1539</v>
      </c>
      <c r="G1295" t="s">
        <v>1246</v>
      </c>
      <c r="H1295" s="1">
        <v>1</v>
      </c>
      <c r="I1295" t="s">
        <v>118</v>
      </c>
      <c r="J1295" t="s">
        <v>1246</v>
      </c>
      <c r="K1295" t="s">
        <v>1812</v>
      </c>
      <c r="L1295" t="s">
        <v>1247</v>
      </c>
      <c r="M1295" t="s">
        <v>76</v>
      </c>
      <c r="N1295" t="s">
        <v>44</v>
      </c>
    </row>
    <row r="1296" spans="1:14" x14ac:dyDescent="0.25">
      <c r="A1296" t="s">
        <v>13</v>
      </c>
      <c r="B1296" t="s">
        <v>996</v>
      </c>
      <c r="F1296" t="s">
        <v>1539</v>
      </c>
      <c r="G1296" t="s">
        <v>1246</v>
      </c>
      <c r="H1296" s="1">
        <v>1</v>
      </c>
      <c r="I1296" t="s">
        <v>118</v>
      </c>
      <c r="J1296" t="s">
        <v>1246</v>
      </c>
      <c r="K1296" t="s">
        <v>1812</v>
      </c>
      <c r="L1296" t="s">
        <v>1247</v>
      </c>
      <c r="M1296" t="s">
        <v>76</v>
      </c>
      <c r="N1296" t="s">
        <v>44</v>
      </c>
    </row>
    <row r="1297" spans="1:14" x14ac:dyDescent="0.25">
      <c r="A1297" t="s">
        <v>13</v>
      </c>
      <c r="B1297" t="s">
        <v>203</v>
      </c>
      <c r="D1297" t="s">
        <v>17</v>
      </c>
      <c r="E1297" t="s">
        <v>18</v>
      </c>
      <c r="F1297" t="s">
        <v>1539</v>
      </c>
      <c r="G1297" t="s">
        <v>1246</v>
      </c>
      <c r="H1297" s="1">
        <v>1</v>
      </c>
      <c r="I1297" t="s">
        <v>118</v>
      </c>
      <c r="J1297" t="s">
        <v>1246</v>
      </c>
      <c r="K1297" t="s">
        <v>1812</v>
      </c>
      <c r="L1297" t="s">
        <v>1247</v>
      </c>
      <c r="M1297" t="s">
        <v>76</v>
      </c>
      <c r="N1297" t="s">
        <v>44</v>
      </c>
    </row>
    <row r="1298" spans="1:14" x14ac:dyDescent="0.25">
      <c r="A1298" t="s">
        <v>13</v>
      </c>
      <c r="B1298" t="s">
        <v>1253</v>
      </c>
      <c r="F1298" t="s">
        <v>1539</v>
      </c>
      <c r="G1298" t="s">
        <v>1246</v>
      </c>
      <c r="H1298" s="1">
        <v>1</v>
      </c>
      <c r="I1298" t="s">
        <v>118</v>
      </c>
      <c r="J1298" t="s">
        <v>1246</v>
      </c>
      <c r="K1298" t="s">
        <v>1812</v>
      </c>
      <c r="L1298" t="s">
        <v>1247</v>
      </c>
      <c r="M1298" t="s">
        <v>76</v>
      </c>
      <c r="N1298" t="s">
        <v>44</v>
      </c>
    </row>
    <row r="1299" spans="1:14" x14ac:dyDescent="0.25">
      <c r="A1299" t="s">
        <v>13</v>
      </c>
      <c r="B1299" t="s">
        <v>519</v>
      </c>
      <c r="F1299" t="s">
        <v>1539</v>
      </c>
      <c r="G1299" t="s">
        <v>1246</v>
      </c>
      <c r="H1299" s="1">
        <v>2</v>
      </c>
      <c r="I1299" t="s">
        <v>118</v>
      </c>
      <c r="J1299" t="s">
        <v>1246</v>
      </c>
      <c r="K1299" t="s">
        <v>1812</v>
      </c>
      <c r="L1299" t="s">
        <v>1247</v>
      </c>
      <c r="M1299" t="s">
        <v>76</v>
      </c>
      <c r="N1299" t="s">
        <v>44</v>
      </c>
    </row>
    <row r="1300" spans="1:14" x14ac:dyDescent="0.25">
      <c r="A1300" t="s">
        <v>13</v>
      </c>
      <c r="B1300" t="s">
        <v>1005</v>
      </c>
      <c r="F1300" t="s">
        <v>1539</v>
      </c>
      <c r="G1300" t="s">
        <v>1246</v>
      </c>
      <c r="H1300" s="1">
        <v>1</v>
      </c>
      <c r="I1300" t="s">
        <v>118</v>
      </c>
      <c r="J1300" t="s">
        <v>1246</v>
      </c>
      <c r="K1300" t="s">
        <v>1812</v>
      </c>
      <c r="L1300" t="s">
        <v>1247</v>
      </c>
      <c r="M1300" t="s">
        <v>76</v>
      </c>
      <c r="N1300" t="s">
        <v>44</v>
      </c>
    </row>
    <row r="1301" spans="1:14" x14ac:dyDescent="0.25">
      <c r="A1301" t="s">
        <v>13</v>
      </c>
      <c r="B1301" t="s">
        <v>164</v>
      </c>
      <c r="F1301" t="s">
        <v>1539</v>
      </c>
      <c r="G1301" t="s">
        <v>1246</v>
      </c>
      <c r="H1301" s="1">
        <v>2</v>
      </c>
      <c r="I1301" t="s">
        <v>118</v>
      </c>
      <c r="J1301" t="s">
        <v>1246</v>
      </c>
      <c r="K1301" t="s">
        <v>1812</v>
      </c>
      <c r="L1301" t="s">
        <v>1247</v>
      </c>
      <c r="M1301" t="s">
        <v>76</v>
      </c>
      <c r="N1301" t="s">
        <v>44</v>
      </c>
    </row>
    <row r="1302" spans="1:14" x14ac:dyDescent="0.25">
      <c r="A1302" t="s">
        <v>13</v>
      </c>
      <c r="B1302" t="s">
        <v>248</v>
      </c>
      <c r="F1302" t="s">
        <v>1539</v>
      </c>
      <c r="G1302" t="s">
        <v>1246</v>
      </c>
      <c r="H1302" s="1">
        <v>1</v>
      </c>
      <c r="I1302" t="s">
        <v>118</v>
      </c>
      <c r="J1302" t="s">
        <v>1246</v>
      </c>
      <c r="K1302" t="s">
        <v>1812</v>
      </c>
      <c r="L1302" t="s">
        <v>1247</v>
      </c>
      <c r="M1302" t="s">
        <v>76</v>
      </c>
      <c r="N1302" t="s">
        <v>44</v>
      </c>
    </row>
    <row r="1303" spans="1:14" x14ac:dyDescent="0.25">
      <c r="A1303" t="s">
        <v>13</v>
      </c>
      <c r="B1303" t="s">
        <v>308</v>
      </c>
      <c r="F1303" t="s">
        <v>1539</v>
      </c>
      <c r="G1303" t="s">
        <v>1246</v>
      </c>
      <c r="H1303" s="1">
        <v>1</v>
      </c>
      <c r="I1303" t="s">
        <v>118</v>
      </c>
      <c r="J1303" t="s">
        <v>1246</v>
      </c>
      <c r="K1303" t="s">
        <v>1812</v>
      </c>
      <c r="L1303" t="s">
        <v>1247</v>
      </c>
      <c r="M1303" t="s">
        <v>76</v>
      </c>
      <c r="N1303" t="s">
        <v>44</v>
      </c>
    </row>
    <row r="1304" spans="1:14" x14ac:dyDescent="0.25">
      <c r="A1304" t="s">
        <v>13</v>
      </c>
      <c r="B1304" t="s">
        <v>508</v>
      </c>
      <c r="F1304" t="s">
        <v>1539</v>
      </c>
      <c r="G1304" t="s">
        <v>1246</v>
      </c>
      <c r="H1304" s="1">
        <v>1</v>
      </c>
      <c r="I1304" t="s">
        <v>118</v>
      </c>
      <c r="J1304" t="s">
        <v>1246</v>
      </c>
      <c r="K1304" t="s">
        <v>1812</v>
      </c>
      <c r="L1304" t="s">
        <v>1247</v>
      </c>
      <c r="M1304" t="s">
        <v>76</v>
      </c>
      <c r="N1304" t="s">
        <v>44</v>
      </c>
    </row>
    <row r="1305" spans="1:14" x14ac:dyDescent="0.25">
      <c r="A1305" t="s">
        <v>13</v>
      </c>
      <c r="B1305" t="s">
        <v>625</v>
      </c>
      <c r="F1305" t="s">
        <v>1539</v>
      </c>
      <c r="G1305" t="s">
        <v>1246</v>
      </c>
      <c r="H1305" s="1">
        <v>1</v>
      </c>
      <c r="I1305" t="s">
        <v>118</v>
      </c>
      <c r="J1305" t="s">
        <v>1246</v>
      </c>
      <c r="K1305" t="s">
        <v>1812</v>
      </c>
      <c r="L1305" t="s">
        <v>1247</v>
      </c>
      <c r="M1305" t="s">
        <v>76</v>
      </c>
      <c r="N1305" t="s">
        <v>44</v>
      </c>
    </row>
    <row r="1306" spans="1:14" x14ac:dyDescent="0.25">
      <c r="A1306" t="s">
        <v>13</v>
      </c>
      <c r="B1306" t="s">
        <v>204</v>
      </c>
      <c r="F1306" t="s">
        <v>1539</v>
      </c>
      <c r="G1306" t="s">
        <v>1246</v>
      </c>
      <c r="H1306" s="1">
        <v>4</v>
      </c>
      <c r="I1306" t="s">
        <v>118</v>
      </c>
      <c r="J1306" t="s">
        <v>1246</v>
      </c>
      <c r="K1306" t="s">
        <v>1812</v>
      </c>
      <c r="L1306" t="s">
        <v>1247</v>
      </c>
      <c r="M1306" t="s">
        <v>76</v>
      </c>
      <c r="N1306" t="s">
        <v>44</v>
      </c>
    </row>
    <row r="1307" spans="1:14" x14ac:dyDescent="0.25">
      <c r="A1307" t="s">
        <v>13</v>
      </c>
      <c r="B1307" t="s">
        <v>507</v>
      </c>
      <c r="F1307" t="s">
        <v>1539</v>
      </c>
      <c r="G1307" t="s">
        <v>1246</v>
      </c>
      <c r="H1307" s="1">
        <v>1</v>
      </c>
      <c r="I1307" t="s">
        <v>118</v>
      </c>
      <c r="J1307" t="s">
        <v>1246</v>
      </c>
      <c r="K1307" t="s">
        <v>1812</v>
      </c>
      <c r="L1307" t="s">
        <v>1247</v>
      </c>
      <c r="M1307" t="s">
        <v>76</v>
      </c>
      <c r="N1307" t="s">
        <v>44</v>
      </c>
    </row>
    <row r="1308" spans="1:14" x14ac:dyDescent="0.25">
      <c r="A1308" t="s">
        <v>13</v>
      </c>
      <c r="B1308" t="s">
        <v>243</v>
      </c>
      <c r="F1308" t="s">
        <v>1539</v>
      </c>
      <c r="G1308" t="s">
        <v>1508</v>
      </c>
      <c r="H1308" s="1">
        <v>1</v>
      </c>
      <c r="I1308" t="s">
        <v>118</v>
      </c>
      <c r="J1308" t="s">
        <v>1508</v>
      </c>
      <c r="K1308" t="s">
        <v>1818</v>
      </c>
      <c r="L1308" t="s">
        <v>1509</v>
      </c>
      <c r="M1308" t="s">
        <v>76</v>
      </c>
      <c r="N1308" t="s">
        <v>44</v>
      </c>
    </row>
    <row r="1309" spans="1:14" x14ac:dyDescent="0.25">
      <c r="A1309" t="s">
        <v>13</v>
      </c>
      <c r="B1309" t="s">
        <v>231</v>
      </c>
      <c r="F1309" t="s">
        <v>1539</v>
      </c>
      <c r="G1309" t="s">
        <v>1386</v>
      </c>
      <c r="H1309" s="1">
        <v>2</v>
      </c>
      <c r="I1309" t="s">
        <v>118</v>
      </c>
      <c r="J1309" t="s">
        <v>1386</v>
      </c>
      <c r="K1309" t="s">
        <v>1819</v>
      </c>
      <c r="L1309" t="s">
        <v>1387</v>
      </c>
      <c r="M1309" t="s">
        <v>76</v>
      </c>
      <c r="N1309" t="s">
        <v>44</v>
      </c>
    </row>
    <row r="1310" spans="1:14" x14ac:dyDescent="0.25">
      <c r="A1310" t="s">
        <v>20</v>
      </c>
      <c r="B1310" t="s">
        <v>231</v>
      </c>
      <c r="C1310" t="s">
        <v>41</v>
      </c>
      <c r="D1310" t="s">
        <v>17</v>
      </c>
      <c r="E1310" t="s">
        <v>18</v>
      </c>
      <c r="F1310" t="s">
        <v>1539</v>
      </c>
      <c r="G1310" t="s">
        <v>1386</v>
      </c>
      <c r="H1310" s="1">
        <v>1</v>
      </c>
      <c r="I1310" t="s">
        <v>118</v>
      </c>
      <c r="J1310" t="s">
        <v>1386</v>
      </c>
      <c r="K1310" t="s">
        <v>1819</v>
      </c>
      <c r="L1310" t="s">
        <v>1387</v>
      </c>
      <c r="M1310" t="s">
        <v>76</v>
      </c>
      <c r="N1310" t="s">
        <v>44</v>
      </c>
    </row>
    <row r="1311" spans="1:14" x14ac:dyDescent="0.25">
      <c r="A1311" t="s">
        <v>13</v>
      </c>
      <c r="B1311" t="s">
        <v>231</v>
      </c>
      <c r="F1311" t="s">
        <v>1539</v>
      </c>
      <c r="G1311" t="s">
        <v>1390</v>
      </c>
      <c r="H1311" s="1">
        <v>6</v>
      </c>
      <c r="I1311" t="s">
        <v>118</v>
      </c>
      <c r="J1311" t="s">
        <v>1390</v>
      </c>
      <c r="K1311" t="s">
        <v>1823</v>
      </c>
      <c r="L1311" t="s">
        <v>1391</v>
      </c>
      <c r="M1311" t="s">
        <v>76</v>
      </c>
      <c r="N1311" t="s">
        <v>44</v>
      </c>
    </row>
    <row r="1312" spans="1:14" x14ac:dyDescent="0.25">
      <c r="A1312" t="s">
        <v>13</v>
      </c>
      <c r="B1312" t="s">
        <v>58</v>
      </c>
      <c r="F1312" t="s">
        <v>1539</v>
      </c>
      <c r="G1312" t="s">
        <v>1136</v>
      </c>
      <c r="H1312" s="1">
        <v>1</v>
      </c>
      <c r="I1312" t="s">
        <v>118</v>
      </c>
      <c r="J1312" t="s">
        <v>1136</v>
      </c>
      <c r="K1312" t="s">
        <v>1824</v>
      </c>
      <c r="L1312" t="s">
        <v>1137</v>
      </c>
      <c r="M1312" t="s">
        <v>76</v>
      </c>
      <c r="N1312" t="s">
        <v>44</v>
      </c>
    </row>
    <row r="1313" spans="1:14" x14ac:dyDescent="0.25">
      <c r="A1313" t="s">
        <v>13</v>
      </c>
      <c r="B1313" t="s">
        <v>204</v>
      </c>
      <c r="F1313" t="s">
        <v>1539</v>
      </c>
      <c r="G1313" t="s">
        <v>1260</v>
      </c>
      <c r="H1313" s="1">
        <v>1</v>
      </c>
      <c r="J1313" t="s">
        <v>1260</v>
      </c>
      <c r="K1313" t="s">
        <v>1847</v>
      </c>
      <c r="L1313" t="s">
        <v>15</v>
      </c>
      <c r="M1313" t="s">
        <v>76</v>
      </c>
      <c r="N1313" t="s">
        <v>44</v>
      </c>
    </row>
    <row r="1314" spans="1:14" x14ac:dyDescent="0.25">
      <c r="A1314" t="s">
        <v>13</v>
      </c>
      <c r="B1314" t="s">
        <v>625</v>
      </c>
      <c r="D1314" t="s">
        <v>17</v>
      </c>
      <c r="E1314" t="s">
        <v>18</v>
      </c>
      <c r="F1314" t="s">
        <v>1539</v>
      </c>
      <c r="G1314" t="s">
        <v>1261</v>
      </c>
      <c r="H1314" s="1">
        <v>1</v>
      </c>
      <c r="J1314" t="s">
        <v>1261</v>
      </c>
      <c r="K1314" t="s">
        <v>1847</v>
      </c>
      <c r="L1314" t="s">
        <v>15</v>
      </c>
      <c r="M1314" t="s">
        <v>76</v>
      </c>
      <c r="N1314" t="s">
        <v>44</v>
      </c>
    </row>
    <row r="1315" spans="1:14" x14ac:dyDescent="0.25">
      <c r="A1315" t="s">
        <v>20</v>
      </c>
      <c r="B1315" t="s">
        <v>507</v>
      </c>
      <c r="C1315" t="s">
        <v>41</v>
      </c>
      <c r="F1315" t="s">
        <v>1539</v>
      </c>
      <c r="G1315" t="s">
        <v>1198</v>
      </c>
      <c r="H1315" s="1">
        <v>1</v>
      </c>
      <c r="I1315" t="s">
        <v>118</v>
      </c>
      <c r="J1315" t="s">
        <v>1198</v>
      </c>
      <c r="K1315" t="s">
        <v>1842</v>
      </c>
      <c r="L1315" t="s">
        <v>1199</v>
      </c>
      <c r="M1315" t="s">
        <v>76</v>
      </c>
      <c r="N1315" t="s">
        <v>44</v>
      </c>
    </row>
    <row r="1316" spans="1:14" x14ac:dyDescent="0.25">
      <c r="A1316" t="s">
        <v>20</v>
      </c>
      <c r="B1316" t="s">
        <v>996</v>
      </c>
      <c r="C1316" t="s">
        <v>41</v>
      </c>
      <c r="F1316" t="s">
        <v>1539</v>
      </c>
      <c r="G1316" t="s">
        <v>1198</v>
      </c>
      <c r="H1316" s="1">
        <v>1</v>
      </c>
      <c r="I1316" t="s">
        <v>118</v>
      </c>
      <c r="J1316" t="s">
        <v>1198</v>
      </c>
      <c r="K1316" t="s">
        <v>1842</v>
      </c>
      <c r="L1316" t="s">
        <v>1199</v>
      </c>
      <c r="M1316" t="s">
        <v>76</v>
      </c>
      <c r="N1316" t="s">
        <v>44</v>
      </c>
    </row>
    <row r="1317" spans="1:14" x14ac:dyDescent="0.25">
      <c r="A1317" t="s">
        <v>20</v>
      </c>
      <c r="B1317" t="s">
        <v>203</v>
      </c>
      <c r="C1317" t="s">
        <v>41</v>
      </c>
      <c r="F1317" t="s">
        <v>1539</v>
      </c>
      <c r="G1317" t="s">
        <v>1198</v>
      </c>
      <c r="H1317" s="1">
        <v>1</v>
      </c>
      <c r="I1317" t="s">
        <v>118</v>
      </c>
      <c r="J1317" t="s">
        <v>1198</v>
      </c>
      <c r="K1317" t="s">
        <v>1842</v>
      </c>
      <c r="L1317" t="s">
        <v>1199</v>
      </c>
      <c r="M1317" t="s">
        <v>76</v>
      </c>
      <c r="N1317" t="s">
        <v>44</v>
      </c>
    </row>
    <row r="1318" spans="1:14" x14ac:dyDescent="0.25">
      <c r="A1318" t="s">
        <v>20</v>
      </c>
      <c r="B1318" t="s">
        <v>519</v>
      </c>
      <c r="C1318" t="s">
        <v>41</v>
      </c>
      <c r="F1318" t="s">
        <v>1539</v>
      </c>
      <c r="G1318" t="s">
        <v>1198</v>
      </c>
      <c r="H1318" s="1">
        <v>1</v>
      </c>
      <c r="I1318" t="s">
        <v>118</v>
      </c>
      <c r="J1318" t="s">
        <v>1198</v>
      </c>
      <c r="K1318" t="s">
        <v>1842</v>
      </c>
      <c r="L1318" t="s">
        <v>1199</v>
      </c>
      <c r="M1318" t="s">
        <v>76</v>
      </c>
      <c r="N1318" t="s">
        <v>44</v>
      </c>
    </row>
    <row r="1319" spans="1:14" x14ac:dyDescent="0.25">
      <c r="A1319" t="s">
        <v>20</v>
      </c>
      <c r="B1319" t="s">
        <v>164</v>
      </c>
      <c r="C1319" t="s">
        <v>41</v>
      </c>
      <c r="D1319" t="s">
        <v>19</v>
      </c>
      <c r="E1319" t="s">
        <v>18</v>
      </c>
      <c r="F1319" t="s">
        <v>1539</v>
      </c>
      <c r="G1319" t="s">
        <v>1198</v>
      </c>
      <c r="H1319" s="1">
        <v>1</v>
      </c>
      <c r="I1319" t="s">
        <v>118</v>
      </c>
      <c r="J1319" t="s">
        <v>1198</v>
      </c>
      <c r="K1319" t="s">
        <v>1842</v>
      </c>
      <c r="L1319" t="s">
        <v>1199</v>
      </c>
      <c r="M1319" t="s">
        <v>76</v>
      </c>
      <c r="N1319" t="s">
        <v>44</v>
      </c>
    </row>
    <row r="1320" spans="1:14" x14ac:dyDescent="0.25">
      <c r="A1320" t="s">
        <v>20</v>
      </c>
      <c r="B1320" t="s">
        <v>507</v>
      </c>
      <c r="C1320" t="s">
        <v>38</v>
      </c>
      <c r="F1320" t="s">
        <v>1539</v>
      </c>
      <c r="G1320" t="s">
        <v>1198</v>
      </c>
      <c r="H1320" s="1">
        <v>2</v>
      </c>
      <c r="I1320" t="s">
        <v>118</v>
      </c>
      <c r="J1320" t="s">
        <v>1198</v>
      </c>
      <c r="K1320" t="s">
        <v>1842</v>
      </c>
      <c r="L1320" t="s">
        <v>1199</v>
      </c>
      <c r="M1320" t="s">
        <v>76</v>
      </c>
      <c r="N1320" t="s">
        <v>44</v>
      </c>
    </row>
    <row r="1321" spans="1:14" x14ac:dyDescent="0.25">
      <c r="A1321" t="s">
        <v>20</v>
      </c>
      <c r="B1321" t="s">
        <v>519</v>
      </c>
      <c r="C1321" t="s">
        <v>38</v>
      </c>
      <c r="F1321" t="s">
        <v>1539</v>
      </c>
      <c r="G1321" t="s">
        <v>1198</v>
      </c>
      <c r="H1321" s="1">
        <v>1</v>
      </c>
      <c r="I1321" t="s">
        <v>118</v>
      </c>
      <c r="J1321" t="s">
        <v>1198</v>
      </c>
      <c r="K1321" t="s">
        <v>1842</v>
      </c>
      <c r="L1321" t="s">
        <v>1199</v>
      </c>
      <c r="M1321" t="s">
        <v>76</v>
      </c>
      <c r="N1321" t="s">
        <v>44</v>
      </c>
    </row>
    <row r="1322" spans="1:14" x14ac:dyDescent="0.25">
      <c r="A1322" t="s">
        <v>20</v>
      </c>
      <c r="B1322" t="s">
        <v>164</v>
      </c>
      <c r="C1322" t="s">
        <v>38</v>
      </c>
      <c r="F1322" t="s">
        <v>1539</v>
      </c>
      <c r="G1322" t="s">
        <v>1198</v>
      </c>
      <c r="H1322" s="1">
        <v>1</v>
      </c>
      <c r="I1322" t="s">
        <v>118</v>
      </c>
      <c r="J1322" t="s">
        <v>1198</v>
      </c>
      <c r="K1322" t="s">
        <v>1842</v>
      </c>
      <c r="L1322" t="s">
        <v>1199</v>
      </c>
      <c r="M1322" t="s">
        <v>76</v>
      </c>
      <c r="N1322" t="s">
        <v>44</v>
      </c>
    </row>
    <row r="1323" spans="1:14" x14ac:dyDescent="0.25">
      <c r="A1323" t="s">
        <v>13</v>
      </c>
      <c r="B1323" t="s">
        <v>507</v>
      </c>
      <c r="F1323" t="s">
        <v>1539</v>
      </c>
      <c r="G1323" t="s">
        <v>1198</v>
      </c>
      <c r="H1323" s="1">
        <v>17</v>
      </c>
      <c r="I1323" t="s">
        <v>118</v>
      </c>
      <c r="J1323" t="s">
        <v>1198</v>
      </c>
      <c r="K1323" t="s">
        <v>1842</v>
      </c>
      <c r="L1323" t="s">
        <v>1199</v>
      </c>
      <c r="M1323" t="s">
        <v>76</v>
      </c>
      <c r="N1323" t="s">
        <v>44</v>
      </c>
    </row>
    <row r="1324" spans="1:14" x14ac:dyDescent="0.25">
      <c r="A1324" t="s">
        <v>13</v>
      </c>
      <c r="B1324" t="s">
        <v>246</v>
      </c>
      <c r="F1324" t="s">
        <v>1539</v>
      </c>
      <c r="G1324" t="s">
        <v>1198</v>
      </c>
      <c r="H1324" s="1">
        <v>2</v>
      </c>
      <c r="I1324" t="s">
        <v>118</v>
      </c>
      <c r="J1324" t="s">
        <v>1198</v>
      </c>
      <c r="K1324" t="s">
        <v>1842</v>
      </c>
      <c r="L1324" t="s">
        <v>1199</v>
      </c>
      <c r="M1324" t="s">
        <v>76</v>
      </c>
      <c r="N1324" t="s">
        <v>44</v>
      </c>
    </row>
    <row r="1325" spans="1:14" x14ac:dyDescent="0.25">
      <c r="A1325" t="s">
        <v>13</v>
      </c>
      <c r="B1325" t="s">
        <v>994</v>
      </c>
      <c r="F1325" t="s">
        <v>1539</v>
      </c>
      <c r="G1325" t="s">
        <v>1198</v>
      </c>
      <c r="H1325" s="1">
        <v>2</v>
      </c>
      <c r="I1325" t="s">
        <v>118</v>
      </c>
      <c r="J1325" t="s">
        <v>1198</v>
      </c>
      <c r="K1325" t="s">
        <v>1842</v>
      </c>
      <c r="L1325" t="s">
        <v>1199</v>
      </c>
      <c r="M1325" t="s">
        <v>76</v>
      </c>
      <c r="N1325" t="s">
        <v>44</v>
      </c>
    </row>
    <row r="1326" spans="1:14" x14ac:dyDescent="0.25">
      <c r="A1326" t="s">
        <v>13</v>
      </c>
      <c r="B1326" t="s">
        <v>996</v>
      </c>
      <c r="F1326" t="s">
        <v>1539</v>
      </c>
      <c r="G1326" t="s">
        <v>1198</v>
      </c>
      <c r="H1326" s="1">
        <v>3</v>
      </c>
      <c r="I1326" t="s">
        <v>118</v>
      </c>
      <c r="J1326" t="s">
        <v>1198</v>
      </c>
      <c r="K1326" t="s">
        <v>1842</v>
      </c>
      <c r="L1326" t="s">
        <v>1199</v>
      </c>
      <c r="M1326" t="s">
        <v>76</v>
      </c>
      <c r="N1326" t="s">
        <v>44</v>
      </c>
    </row>
    <row r="1327" spans="1:14" x14ac:dyDescent="0.25">
      <c r="A1327" t="s">
        <v>13</v>
      </c>
      <c r="B1327" t="s">
        <v>997</v>
      </c>
      <c r="F1327" t="s">
        <v>1539</v>
      </c>
      <c r="G1327" t="s">
        <v>1198</v>
      </c>
      <c r="H1327" s="1">
        <v>1</v>
      </c>
      <c r="I1327" t="s">
        <v>118</v>
      </c>
      <c r="J1327" t="s">
        <v>1198</v>
      </c>
      <c r="K1327" t="s">
        <v>1842</v>
      </c>
      <c r="L1327" t="s">
        <v>1199</v>
      </c>
      <c r="M1327" t="s">
        <v>76</v>
      </c>
      <c r="N1327" t="s">
        <v>44</v>
      </c>
    </row>
    <row r="1328" spans="1:14" x14ac:dyDescent="0.25">
      <c r="A1328" t="s">
        <v>13</v>
      </c>
      <c r="B1328" t="s">
        <v>203</v>
      </c>
      <c r="F1328" t="s">
        <v>1539</v>
      </c>
      <c r="G1328" t="s">
        <v>1198</v>
      </c>
      <c r="H1328" s="1">
        <v>11</v>
      </c>
      <c r="I1328" t="s">
        <v>118</v>
      </c>
      <c r="J1328" t="s">
        <v>1198</v>
      </c>
      <c r="K1328" t="s">
        <v>1842</v>
      </c>
      <c r="L1328" t="s">
        <v>1199</v>
      </c>
      <c r="M1328" t="s">
        <v>76</v>
      </c>
      <c r="N1328" t="s">
        <v>44</v>
      </c>
    </row>
    <row r="1329" spans="1:14" x14ac:dyDescent="0.25">
      <c r="A1329" t="s">
        <v>13</v>
      </c>
      <c r="B1329" t="s">
        <v>998</v>
      </c>
      <c r="F1329" t="s">
        <v>1539</v>
      </c>
      <c r="G1329" t="s">
        <v>1198</v>
      </c>
      <c r="H1329" s="1">
        <v>1</v>
      </c>
      <c r="I1329" t="s">
        <v>118</v>
      </c>
      <c r="J1329" t="s">
        <v>1198</v>
      </c>
      <c r="K1329" t="s">
        <v>1842</v>
      </c>
      <c r="L1329" t="s">
        <v>1199</v>
      </c>
      <c r="M1329" t="s">
        <v>76</v>
      </c>
      <c r="N1329" t="s">
        <v>44</v>
      </c>
    </row>
    <row r="1330" spans="1:14" x14ac:dyDescent="0.25">
      <c r="A1330" t="s">
        <v>13</v>
      </c>
      <c r="B1330" t="s">
        <v>657</v>
      </c>
      <c r="F1330" t="s">
        <v>1539</v>
      </c>
      <c r="G1330" t="s">
        <v>1198</v>
      </c>
      <c r="H1330" s="1">
        <v>1</v>
      </c>
      <c r="I1330" t="s">
        <v>118</v>
      </c>
      <c r="J1330" t="s">
        <v>1198</v>
      </c>
      <c r="K1330" t="s">
        <v>1842</v>
      </c>
      <c r="L1330" t="s">
        <v>1199</v>
      </c>
      <c r="M1330" t="s">
        <v>76</v>
      </c>
      <c r="N1330" t="s">
        <v>44</v>
      </c>
    </row>
    <row r="1331" spans="1:14" x14ac:dyDescent="0.25">
      <c r="A1331" t="s">
        <v>13</v>
      </c>
      <c r="B1331" t="s">
        <v>1000</v>
      </c>
      <c r="F1331" t="s">
        <v>1539</v>
      </c>
      <c r="G1331" t="s">
        <v>1198</v>
      </c>
      <c r="H1331" s="1">
        <v>1</v>
      </c>
      <c r="I1331" t="s">
        <v>118</v>
      </c>
      <c r="J1331" t="s">
        <v>1198</v>
      </c>
      <c r="K1331" t="s">
        <v>1842</v>
      </c>
      <c r="L1331" t="s">
        <v>1199</v>
      </c>
      <c r="M1331" t="s">
        <v>76</v>
      </c>
      <c r="N1331" t="s">
        <v>44</v>
      </c>
    </row>
    <row r="1332" spans="1:14" x14ac:dyDescent="0.25">
      <c r="A1332" t="s">
        <v>13</v>
      </c>
      <c r="B1332" t="s">
        <v>519</v>
      </c>
      <c r="F1332" t="s">
        <v>1539</v>
      </c>
      <c r="G1332" t="s">
        <v>1198</v>
      </c>
      <c r="H1332" s="1">
        <v>5</v>
      </c>
      <c r="I1332" t="s">
        <v>118</v>
      </c>
      <c r="J1332" t="s">
        <v>1198</v>
      </c>
      <c r="K1332" t="s">
        <v>1842</v>
      </c>
      <c r="L1332" t="s">
        <v>1199</v>
      </c>
      <c r="M1332" t="s">
        <v>76</v>
      </c>
      <c r="N1332" t="s">
        <v>44</v>
      </c>
    </row>
    <row r="1333" spans="1:14" x14ac:dyDescent="0.25">
      <c r="A1333" t="s">
        <v>13</v>
      </c>
      <c r="B1333" t="s">
        <v>666</v>
      </c>
      <c r="F1333" t="s">
        <v>1539</v>
      </c>
      <c r="G1333" t="s">
        <v>1198</v>
      </c>
      <c r="H1333" s="1">
        <v>2</v>
      </c>
      <c r="I1333" t="s">
        <v>118</v>
      </c>
      <c r="J1333" t="s">
        <v>1198</v>
      </c>
      <c r="K1333" t="s">
        <v>1842</v>
      </c>
      <c r="L1333" t="s">
        <v>1199</v>
      </c>
      <c r="M1333" t="s">
        <v>76</v>
      </c>
      <c r="N1333" t="s">
        <v>44</v>
      </c>
    </row>
    <row r="1334" spans="1:14" x14ac:dyDescent="0.25">
      <c r="A1334" t="s">
        <v>13</v>
      </c>
      <c r="B1334" t="s">
        <v>1003</v>
      </c>
      <c r="F1334" t="s">
        <v>1539</v>
      </c>
      <c r="G1334" t="s">
        <v>1198</v>
      </c>
      <c r="H1334" s="1">
        <v>6</v>
      </c>
      <c r="I1334" t="s">
        <v>118</v>
      </c>
      <c r="J1334" t="s">
        <v>1198</v>
      </c>
      <c r="K1334" t="s">
        <v>1842</v>
      </c>
      <c r="L1334" t="s">
        <v>1199</v>
      </c>
      <c r="M1334" t="s">
        <v>76</v>
      </c>
      <c r="N1334" t="s">
        <v>44</v>
      </c>
    </row>
    <row r="1335" spans="1:14" x14ac:dyDescent="0.25">
      <c r="A1335" t="s">
        <v>13</v>
      </c>
      <c r="B1335" t="s">
        <v>1004</v>
      </c>
      <c r="F1335" t="s">
        <v>1539</v>
      </c>
      <c r="G1335" t="s">
        <v>1198</v>
      </c>
      <c r="H1335" s="1">
        <v>1</v>
      </c>
      <c r="I1335" t="s">
        <v>118</v>
      </c>
      <c r="J1335" t="s">
        <v>1198</v>
      </c>
      <c r="K1335" t="s">
        <v>1842</v>
      </c>
      <c r="L1335" t="s">
        <v>1199</v>
      </c>
      <c r="M1335" t="s">
        <v>76</v>
      </c>
      <c r="N1335" t="s">
        <v>44</v>
      </c>
    </row>
    <row r="1336" spans="1:14" x14ac:dyDescent="0.25">
      <c r="A1336" t="s">
        <v>13</v>
      </c>
      <c r="B1336" t="s">
        <v>1005</v>
      </c>
      <c r="F1336" t="s">
        <v>1539</v>
      </c>
      <c r="G1336" t="s">
        <v>1198</v>
      </c>
      <c r="H1336" s="1">
        <v>6</v>
      </c>
      <c r="I1336" t="s">
        <v>118</v>
      </c>
      <c r="J1336" t="s">
        <v>1198</v>
      </c>
      <c r="K1336" t="s">
        <v>1842</v>
      </c>
      <c r="L1336" t="s">
        <v>1199</v>
      </c>
      <c r="M1336" t="s">
        <v>76</v>
      </c>
      <c r="N1336" t="s">
        <v>44</v>
      </c>
    </row>
    <row r="1337" spans="1:14" x14ac:dyDescent="0.25">
      <c r="A1337" t="s">
        <v>13</v>
      </c>
      <c r="B1337" t="s">
        <v>1006</v>
      </c>
      <c r="F1337" t="s">
        <v>1539</v>
      </c>
      <c r="G1337" t="s">
        <v>1198</v>
      </c>
      <c r="H1337" s="1">
        <v>4</v>
      </c>
      <c r="I1337" t="s">
        <v>118</v>
      </c>
      <c r="J1337" t="s">
        <v>1198</v>
      </c>
      <c r="K1337" t="s">
        <v>1842</v>
      </c>
      <c r="L1337" t="s">
        <v>1199</v>
      </c>
      <c r="M1337" t="s">
        <v>76</v>
      </c>
      <c r="N1337" t="s">
        <v>44</v>
      </c>
    </row>
    <row r="1338" spans="1:14" x14ac:dyDescent="0.25">
      <c r="A1338" t="s">
        <v>13</v>
      </c>
      <c r="B1338" t="s">
        <v>164</v>
      </c>
      <c r="F1338" t="s">
        <v>1539</v>
      </c>
      <c r="G1338" t="s">
        <v>1198</v>
      </c>
      <c r="H1338" s="1">
        <v>18</v>
      </c>
      <c r="I1338" t="s">
        <v>118</v>
      </c>
      <c r="J1338" t="s">
        <v>1198</v>
      </c>
      <c r="K1338" t="s">
        <v>1842</v>
      </c>
      <c r="L1338" t="s">
        <v>1199</v>
      </c>
      <c r="M1338" t="s">
        <v>76</v>
      </c>
      <c r="N1338" t="s">
        <v>44</v>
      </c>
    </row>
    <row r="1339" spans="1:14" x14ac:dyDescent="0.25">
      <c r="A1339" t="s">
        <v>13</v>
      </c>
      <c r="B1339" t="s">
        <v>1007</v>
      </c>
      <c r="F1339" t="s">
        <v>1539</v>
      </c>
      <c r="G1339" t="s">
        <v>1198</v>
      </c>
      <c r="H1339" s="1">
        <v>1</v>
      </c>
      <c r="I1339" t="s">
        <v>118</v>
      </c>
      <c r="J1339" t="s">
        <v>1198</v>
      </c>
      <c r="K1339" t="s">
        <v>1842</v>
      </c>
      <c r="L1339" t="s">
        <v>1199</v>
      </c>
      <c r="M1339" t="s">
        <v>76</v>
      </c>
      <c r="N1339" t="s">
        <v>44</v>
      </c>
    </row>
    <row r="1340" spans="1:14" x14ac:dyDescent="0.25">
      <c r="A1340" t="s">
        <v>13</v>
      </c>
      <c r="B1340" t="s">
        <v>703</v>
      </c>
      <c r="F1340" t="s">
        <v>1539</v>
      </c>
      <c r="G1340" t="s">
        <v>1198</v>
      </c>
      <c r="H1340" s="1">
        <v>1</v>
      </c>
      <c r="I1340" t="s">
        <v>118</v>
      </c>
      <c r="J1340" t="s">
        <v>1198</v>
      </c>
      <c r="K1340" t="s">
        <v>1842</v>
      </c>
      <c r="L1340" t="s">
        <v>1199</v>
      </c>
      <c r="M1340" t="s">
        <v>76</v>
      </c>
      <c r="N1340" t="s">
        <v>44</v>
      </c>
    </row>
    <row r="1341" spans="1:14" x14ac:dyDescent="0.25">
      <c r="A1341" t="s">
        <v>13</v>
      </c>
      <c r="B1341" t="s">
        <v>247</v>
      </c>
      <c r="F1341" t="s">
        <v>1539</v>
      </c>
      <c r="G1341" t="s">
        <v>1198</v>
      </c>
      <c r="H1341" s="1">
        <v>2</v>
      </c>
      <c r="I1341" t="s">
        <v>118</v>
      </c>
      <c r="J1341" t="s">
        <v>1198</v>
      </c>
      <c r="K1341" t="s">
        <v>1842</v>
      </c>
      <c r="L1341" t="s">
        <v>1199</v>
      </c>
      <c r="M1341" t="s">
        <v>76</v>
      </c>
      <c r="N1341" t="s">
        <v>44</v>
      </c>
    </row>
    <row r="1342" spans="1:14" x14ac:dyDescent="0.25">
      <c r="A1342" t="s">
        <v>13</v>
      </c>
      <c r="B1342" t="s">
        <v>248</v>
      </c>
      <c r="F1342" t="s">
        <v>1539</v>
      </c>
      <c r="G1342" t="s">
        <v>1198</v>
      </c>
      <c r="H1342" s="1">
        <v>3</v>
      </c>
      <c r="I1342" t="s">
        <v>118</v>
      </c>
      <c r="J1342" t="s">
        <v>1198</v>
      </c>
      <c r="K1342" t="s">
        <v>1842</v>
      </c>
      <c r="L1342" t="s">
        <v>1199</v>
      </c>
      <c r="M1342" t="s">
        <v>76</v>
      </c>
      <c r="N1342" t="s">
        <v>44</v>
      </c>
    </row>
    <row r="1343" spans="1:14" x14ac:dyDescent="0.25">
      <c r="A1343" t="s">
        <v>13</v>
      </c>
      <c r="B1343" t="s">
        <v>308</v>
      </c>
      <c r="F1343" t="s">
        <v>1539</v>
      </c>
      <c r="G1343" t="s">
        <v>1198</v>
      </c>
      <c r="H1343" s="1">
        <v>10</v>
      </c>
      <c r="I1343" t="s">
        <v>118</v>
      </c>
      <c r="J1343" t="s">
        <v>1198</v>
      </c>
      <c r="K1343" t="s">
        <v>1842</v>
      </c>
      <c r="L1343" t="s">
        <v>1199</v>
      </c>
      <c r="M1343" t="s">
        <v>76</v>
      </c>
      <c r="N1343" t="s">
        <v>44</v>
      </c>
    </row>
    <row r="1344" spans="1:14" x14ac:dyDescent="0.25">
      <c r="A1344" t="s">
        <v>13</v>
      </c>
      <c r="B1344" t="s">
        <v>685</v>
      </c>
      <c r="F1344" t="s">
        <v>1539</v>
      </c>
      <c r="G1344" t="s">
        <v>1198</v>
      </c>
      <c r="H1344" s="1">
        <v>4</v>
      </c>
      <c r="I1344" t="s">
        <v>118</v>
      </c>
      <c r="J1344" t="s">
        <v>1198</v>
      </c>
      <c r="K1344" t="s">
        <v>1842</v>
      </c>
      <c r="L1344" t="s">
        <v>1199</v>
      </c>
      <c r="M1344" t="s">
        <v>76</v>
      </c>
      <c r="N1344" t="s">
        <v>44</v>
      </c>
    </row>
    <row r="1345" spans="1:14" x14ac:dyDescent="0.25">
      <c r="A1345" t="s">
        <v>13</v>
      </c>
      <c r="B1345" t="s">
        <v>508</v>
      </c>
      <c r="F1345" t="s">
        <v>1539</v>
      </c>
      <c r="G1345" t="s">
        <v>1198</v>
      </c>
      <c r="H1345" s="1">
        <v>2</v>
      </c>
      <c r="I1345" t="s">
        <v>118</v>
      </c>
      <c r="J1345" t="s">
        <v>1198</v>
      </c>
      <c r="K1345" t="s">
        <v>1842</v>
      </c>
      <c r="L1345" t="s">
        <v>1199</v>
      </c>
      <c r="M1345" t="s">
        <v>76</v>
      </c>
      <c r="N1345" t="s">
        <v>44</v>
      </c>
    </row>
    <row r="1346" spans="1:14" x14ac:dyDescent="0.25">
      <c r="A1346" t="s">
        <v>13</v>
      </c>
      <c r="B1346" t="s">
        <v>1011</v>
      </c>
      <c r="F1346" t="s">
        <v>1539</v>
      </c>
      <c r="G1346" t="s">
        <v>1198</v>
      </c>
      <c r="H1346" s="1">
        <v>1</v>
      </c>
      <c r="I1346" t="s">
        <v>118</v>
      </c>
      <c r="J1346" t="s">
        <v>1198</v>
      </c>
      <c r="K1346" t="s">
        <v>1842</v>
      </c>
      <c r="L1346" t="s">
        <v>1199</v>
      </c>
      <c r="M1346" t="s">
        <v>76</v>
      </c>
      <c r="N1346" t="s">
        <v>44</v>
      </c>
    </row>
    <row r="1347" spans="1:14" x14ac:dyDescent="0.25">
      <c r="A1347" t="s">
        <v>13</v>
      </c>
      <c r="B1347" t="s">
        <v>1013</v>
      </c>
      <c r="F1347" t="s">
        <v>1539</v>
      </c>
      <c r="G1347" t="s">
        <v>1198</v>
      </c>
      <c r="H1347" s="1">
        <v>1</v>
      </c>
      <c r="I1347" t="s">
        <v>118</v>
      </c>
      <c r="J1347" t="s">
        <v>1198</v>
      </c>
      <c r="K1347" t="s">
        <v>1842</v>
      </c>
      <c r="L1347" t="s">
        <v>1199</v>
      </c>
      <c r="M1347" t="s">
        <v>76</v>
      </c>
      <c r="N1347" t="s">
        <v>44</v>
      </c>
    </row>
    <row r="1348" spans="1:14" x14ac:dyDescent="0.25">
      <c r="A1348" t="s">
        <v>13</v>
      </c>
      <c r="B1348" t="s">
        <v>1014</v>
      </c>
      <c r="F1348" t="s">
        <v>1539</v>
      </c>
      <c r="G1348" t="s">
        <v>1198</v>
      </c>
      <c r="H1348" s="1">
        <v>1</v>
      </c>
      <c r="I1348" t="s">
        <v>118</v>
      </c>
      <c r="J1348" t="s">
        <v>1198</v>
      </c>
      <c r="K1348" t="s">
        <v>1842</v>
      </c>
      <c r="L1348" t="s">
        <v>1199</v>
      </c>
      <c r="M1348" t="s">
        <v>76</v>
      </c>
      <c r="N1348" t="s">
        <v>44</v>
      </c>
    </row>
    <row r="1349" spans="1:14" x14ac:dyDescent="0.25">
      <c r="A1349" t="s">
        <v>13</v>
      </c>
      <c r="B1349" t="s">
        <v>249</v>
      </c>
      <c r="F1349" t="s">
        <v>1539</v>
      </c>
      <c r="G1349" t="s">
        <v>1198</v>
      </c>
      <c r="H1349" s="1">
        <v>1</v>
      </c>
      <c r="I1349" t="s">
        <v>118</v>
      </c>
      <c r="J1349" t="s">
        <v>1198</v>
      </c>
      <c r="K1349" t="s">
        <v>1842</v>
      </c>
      <c r="L1349" t="s">
        <v>1199</v>
      </c>
      <c r="M1349" t="s">
        <v>76</v>
      </c>
      <c r="N1349" t="s">
        <v>44</v>
      </c>
    </row>
    <row r="1350" spans="1:14" x14ac:dyDescent="0.25">
      <c r="A1350" t="s">
        <v>13</v>
      </c>
      <c r="B1350" t="s">
        <v>1016</v>
      </c>
      <c r="F1350" t="s">
        <v>1539</v>
      </c>
      <c r="G1350" t="s">
        <v>1198</v>
      </c>
      <c r="H1350" s="1">
        <v>1</v>
      </c>
      <c r="I1350" t="s">
        <v>118</v>
      </c>
      <c r="J1350" t="s">
        <v>1198</v>
      </c>
      <c r="K1350" t="s">
        <v>1842</v>
      </c>
      <c r="L1350" t="s">
        <v>1199</v>
      </c>
      <c r="M1350" t="s">
        <v>76</v>
      </c>
      <c r="N1350" t="s">
        <v>44</v>
      </c>
    </row>
    <row r="1351" spans="1:14" x14ac:dyDescent="0.25">
      <c r="A1351" t="s">
        <v>13</v>
      </c>
      <c r="B1351" t="s">
        <v>250</v>
      </c>
      <c r="F1351" t="s">
        <v>1539</v>
      </c>
      <c r="G1351" t="s">
        <v>1198</v>
      </c>
      <c r="H1351" s="1">
        <v>5</v>
      </c>
      <c r="I1351" t="s">
        <v>118</v>
      </c>
      <c r="J1351" t="s">
        <v>1198</v>
      </c>
      <c r="K1351" t="s">
        <v>1842</v>
      </c>
      <c r="L1351" t="s">
        <v>1199</v>
      </c>
      <c r="M1351" t="s">
        <v>76</v>
      </c>
      <c r="N1351" t="s">
        <v>44</v>
      </c>
    </row>
    <row r="1352" spans="1:14" x14ac:dyDescent="0.25">
      <c r="A1352" t="s">
        <v>13</v>
      </c>
      <c r="B1352" t="s">
        <v>686</v>
      </c>
      <c r="F1352" t="s">
        <v>1539</v>
      </c>
      <c r="G1352" t="s">
        <v>1198</v>
      </c>
      <c r="H1352" s="1">
        <v>1</v>
      </c>
      <c r="I1352" t="s">
        <v>118</v>
      </c>
      <c r="J1352" t="s">
        <v>1198</v>
      </c>
      <c r="K1352" t="s">
        <v>1842</v>
      </c>
      <c r="L1352" t="s">
        <v>1199</v>
      </c>
      <c r="M1352" t="s">
        <v>76</v>
      </c>
      <c r="N1352" t="s">
        <v>44</v>
      </c>
    </row>
    <row r="1353" spans="1:14" x14ac:dyDescent="0.25">
      <c r="A1353" t="s">
        <v>13</v>
      </c>
      <c r="B1353" t="s">
        <v>1017</v>
      </c>
      <c r="F1353" t="s">
        <v>1539</v>
      </c>
      <c r="G1353" t="s">
        <v>1198</v>
      </c>
      <c r="H1353" s="1">
        <v>1</v>
      </c>
      <c r="I1353" t="s">
        <v>118</v>
      </c>
      <c r="J1353" t="s">
        <v>1198</v>
      </c>
      <c r="K1353" t="s">
        <v>1842</v>
      </c>
      <c r="L1353" t="s">
        <v>1199</v>
      </c>
      <c r="M1353" t="s">
        <v>76</v>
      </c>
      <c r="N1353" t="s">
        <v>44</v>
      </c>
    </row>
    <row r="1354" spans="1:14" x14ac:dyDescent="0.25">
      <c r="A1354" t="s">
        <v>13</v>
      </c>
      <c r="B1354" t="s">
        <v>204</v>
      </c>
      <c r="F1354" t="s">
        <v>1539</v>
      </c>
      <c r="G1354" t="s">
        <v>1198</v>
      </c>
      <c r="H1354" s="1">
        <v>17</v>
      </c>
      <c r="I1354" t="s">
        <v>118</v>
      </c>
      <c r="J1354" t="s">
        <v>1198</v>
      </c>
      <c r="K1354" t="s">
        <v>1842</v>
      </c>
      <c r="L1354" t="s">
        <v>1199</v>
      </c>
      <c r="M1354" t="s">
        <v>76</v>
      </c>
      <c r="N1354" t="s">
        <v>44</v>
      </c>
    </row>
    <row r="1355" spans="1:14" x14ac:dyDescent="0.25">
      <c r="A1355" t="s">
        <v>13</v>
      </c>
      <c r="B1355" t="s">
        <v>1019</v>
      </c>
      <c r="F1355" t="s">
        <v>1539</v>
      </c>
      <c r="G1355" t="s">
        <v>1198</v>
      </c>
      <c r="H1355" s="1">
        <v>3</v>
      </c>
      <c r="I1355" t="s">
        <v>118</v>
      </c>
      <c r="J1355" t="s">
        <v>1198</v>
      </c>
      <c r="K1355" t="s">
        <v>1842</v>
      </c>
      <c r="L1355" t="s">
        <v>1199</v>
      </c>
      <c r="M1355" t="s">
        <v>76</v>
      </c>
      <c r="N1355" t="s">
        <v>44</v>
      </c>
    </row>
    <row r="1356" spans="1:14" x14ac:dyDescent="0.25">
      <c r="A1356" t="s">
        <v>13</v>
      </c>
      <c r="B1356" t="s">
        <v>59</v>
      </c>
      <c r="F1356" t="s">
        <v>1539</v>
      </c>
      <c r="G1356" t="s">
        <v>1198</v>
      </c>
      <c r="H1356" s="1">
        <v>1</v>
      </c>
      <c r="I1356" t="s">
        <v>118</v>
      </c>
      <c r="J1356" t="s">
        <v>1198</v>
      </c>
      <c r="K1356" t="s">
        <v>1842</v>
      </c>
      <c r="L1356" t="s">
        <v>1199</v>
      </c>
      <c r="M1356" t="s">
        <v>76</v>
      </c>
      <c r="N1356" t="s">
        <v>44</v>
      </c>
    </row>
    <row r="1357" spans="1:14" x14ac:dyDescent="0.25">
      <c r="A1357" t="s">
        <v>13</v>
      </c>
      <c r="B1357" t="s">
        <v>89</v>
      </c>
      <c r="F1357" t="s">
        <v>1539</v>
      </c>
      <c r="G1357" t="s">
        <v>1198</v>
      </c>
      <c r="H1357" s="1">
        <v>1</v>
      </c>
      <c r="I1357" t="s">
        <v>118</v>
      </c>
      <c r="J1357" t="s">
        <v>1198</v>
      </c>
      <c r="K1357" t="s">
        <v>1842</v>
      </c>
      <c r="L1357" t="s">
        <v>1199</v>
      </c>
      <c r="M1357" t="s">
        <v>76</v>
      </c>
      <c r="N1357" t="s">
        <v>44</v>
      </c>
    </row>
    <row r="1358" spans="1:14" x14ac:dyDescent="0.25">
      <c r="A1358" t="s">
        <v>13</v>
      </c>
      <c r="B1358" t="s">
        <v>998</v>
      </c>
      <c r="F1358" t="s">
        <v>1539</v>
      </c>
      <c r="G1358" t="s">
        <v>1198</v>
      </c>
      <c r="H1358" s="1">
        <v>1</v>
      </c>
      <c r="I1358" t="s">
        <v>118</v>
      </c>
      <c r="J1358" t="s">
        <v>1198</v>
      </c>
      <c r="K1358" t="s">
        <v>1842</v>
      </c>
      <c r="L1358" t="s">
        <v>1199</v>
      </c>
      <c r="M1358" t="s">
        <v>76</v>
      </c>
      <c r="N1358" t="s">
        <v>44</v>
      </c>
    </row>
    <row r="1359" spans="1:14" x14ac:dyDescent="0.25">
      <c r="A1359" t="s">
        <v>13</v>
      </c>
      <c r="B1359" t="s">
        <v>164</v>
      </c>
      <c r="F1359" t="s">
        <v>1539</v>
      </c>
      <c r="G1359" t="s">
        <v>1198</v>
      </c>
      <c r="H1359" s="1">
        <v>1</v>
      </c>
      <c r="I1359" t="s">
        <v>118</v>
      </c>
      <c r="J1359" t="s">
        <v>1198</v>
      </c>
      <c r="K1359" t="s">
        <v>1842</v>
      </c>
      <c r="L1359" t="s">
        <v>1199</v>
      </c>
      <c r="M1359" t="s">
        <v>76</v>
      </c>
      <c r="N1359" t="s">
        <v>44</v>
      </c>
    </row>
    <row r="1360" spans="1:14" x14ac:dyDescent="0.25">
      <c r="A1360" t="s">
        <v>13</v>
      </c>
      <c r="B1360" t="s">
        <v>308</v>
      </c>
      <c r="F1360" t="s">
        <v>1539</v>
      </c>
      <c r="G1360" t="s">
        <v>1198</v>
      </c>
      <c r="H1360" s="1">
        <v>1</v>
      </c>
      <c r="I1360" t="s">
        <v>118</v>
      </c>
      <c r="J1360" t="s">
        <v>1198</v>
      </c>
      <c r="K1360" t="s">
        <v>1842</v>
      </c>
      <c r="L1360" t="s">
        <v>1199</v>
      </c>
      <c r="M1360" t="s">
        <v>76</v>
      </c>
      <c r="N1360" t="s">
        <v>44</v>
      </c>
    </row>
    <row r="1361" spans="1:14" x14ac:dyDescent="0.25">
      <c r="A1361" t="s">
        <v>20</v>
      </c>
      <c r="B1361" t="s">
        <v>204</v>
      </c>
      <c r="C1361" t="s">
        <v>41</v>
      </c>
      <c r="F1361" t="s">
        <v>1539</v>
      </c>
      <c r="G1361" t="s">
        <v>1198</v>
      </c>
      <c r="H1361" s="1">
        <v>1</v>
      </c>
      <c r="I1361" t="s">
        <v>118</v>
      </c>
      <c r="J1361" t="s">
        <v>1198</v>
      </c>
      <c r="K1361" t="s">
        <v>1842</v>
      </c>
      <c r="L1361" t="s">
        <v>1199</v>
      </c>
      <c r="M1361" t="s">
        <v>76</v>
      </c>
      <c r="N1361" t="s">
        <v>44</v>
      </c>
    </row>
    <row r="1362" spans="1:14" x14ac:dyDescent="0.25">
      <c r="A1362" t="s">
        <v>13</v>
      </c>
      <c r="B1362" t="s">
        <v>203</v>
      </c>
      <c r="F1362" t="s">
        <v>1539</v>
      </c>
      <c r="G1362" t="s">
        <v>1198</v>
      </c>
      <c r="H1362" s="1">
        <v>1</v>
      </c>
      <c r="I1362" t="s">
        <v>118</v>
      </c>
      <c r="J1362" t="s">
        <v>1198</v>
      </c>
      <c r="K1362" t="s">
        <v>1842</v>
      </c>
      <c r="L1362" t="s">
        <v>1199</v>
      </c>
      <c r="M1362" t="s">
        <v>76</v>
      </c>
      <c r="N1362" t="s">
        <v>44</v>
      </c>
    </row>
    <row r="1363" spans="1:14" x14ac:dyDescent="0.25">
      <c r="A1363" t="s">
        <v>13</v>
      </c>
      <c r="B1363" t="s">
        <v>519</v>
      </c>
      <c r="F1363" t="s">
        <v>1539</v>
      </c>
      <c r="G1363" t="s">
        <v>1198</v>
      </c>
      <c r="H1363" s="1">
        <v>1</v>
      </c>
      <c r="I1363" t="s">
        <v>118</v>
      </c>
      <c r="J1363" t="s">
        <v>1198</v>
      </c>
      <c r="K1363" t="s">
        <v>1842</v>
      </c>
      <c r="L1363" t="s">
        <v>1199</v>
      </c>
      <c r="M1363" t="s">
        <v>76</v>
      </c>
      <c r="N1363" t="s">
        <v>44</v>
      </c>
    </row>
    <row r="1364" spans="1:14" x14ac:dyDescent="0.25">
      <c r="A1364" t="s">
        <v>13</v>
      </c>
      <c r="B1364" t="s">
        <v>164</v>
      </c>
      <c r="F1364" t="s">
        <v>1539</v>
      </c>
      <c r="G1364" t="s">
        <v>1198</v>
      </c>
      <c r="H1364" s="1">
        <v>1</v>
      </c>
      <c r="I1364" t="s">
        <v>118</v>
      </c>
      <c r="J1364" t="s">
        <v>1198</v>
      </c>
      <c r="K1364" t="s">
        <v>1842</v>
      </c>
      <c r="L1364" t="s">
        <v>1199</v>
      </c>
      <c r="M1364" t="s">
        <v>76</v>
      </c>
      <c r="N1364" t="s">
        <v>44</v>
      </c>
    </row>
    <row r="1365" spans="1:14" x14ac:dyDescent="0.25">
      <c r="A1365" t="s">
        <v>13</v>
      </c>
      <c r="B1365" t="s">
        <v>685</v>
      </c>
      <c r="F1365" t="s">
        <v>1539</v>
      </c>
      <c r="G1365" t="s">
        <v>1198</v>
      </c>
      <c r="H1365" s="1">
        <v>1</v>
      </c>
      <c r="I1365" t="s">
        <v>118</v>
      </c>
      <c r="J1365" t="s">
        <v>1198</v>
      </c>
      <c r="K1365" t="s">
        <v>1842</v>
      </c>
      <c r="L1365" t="s">
        <v>1199</v>
      </c>
      <c r="M1365" t="s">
        <v>76</v>
      </c>
      <c r="N1365" t="s">
        <v>44</v>
      </c>
    </row>
    <row r="1366" spans="1:14" x14ac:dyDescent="0.25">
      <c r="A1366" t="s">
        <v>13</v>
      </c>
      <c r="B1366" t="s">
        <v>164</v>
      </c>
      <c r="F1366" t="s">
        <v>1539</v>
      </c>
      <c r="G1366" t="s">
        <v>1198</v>
      </c>
      <c r="H1366" s="1">
        <v>1</v>
      </c>
      <c r="I1366" t="s">
        <v>118</v>
      </c>
      <c r="J1366" t="s">
        <v>1198</v>
      </c>
      <c r="K1366" t="s">
        <v>1842</v>
      </c>
      <c r="L1366" t="s">
        <v>1199</v>
      </c>
      <c r="M1366" t="s">
        <v>76</v>
      </c>
      <c r="N1366" t="s">
        <v>44</v>
      </c>
    </row>
    <row r="1367" spans="1:14" x14ac:dyDescent="0.25">
      <c r="A1367" t="s">
        <v>20</v>
      </c>
      <c r="B1367" t="s">
        <v>662</v>
      </c>
      <c r="C1367" t="s">
        <v>41</v>
      </c>
      <c r="F1367" t="s">
        <v>1539</v>
      </c>
      <c r="G1367" t="s">
        <v>1200</v>
      </c>
      <c r="H1367" s="1">
        <v>1</v>
      </c>
      <c r="I1367" t="s">
        <v>118</v>
      </c>
      <c r="J1367" t="s">
        <v>1200</v>
      </c>
      <c r="K1367" t="s">
        <v>1843</v>
      </c>
      <c r="L1367" t="s">
        <v>1201</v>
      </c>
      <c r="M1367" t="s">
        <v>76</v>
      </c>
      <c r="N1367" t="s">
        <v>44</v>
      </c>
    </row>
    <row r="1368" spans="1:14" x14ac:dyDescent="0.25">
      <c r="A1368" t="s">
        <v>20</v>
      </c>
      <c r="B1368" t="s">
        <v>203</v>
      </c>
      <c r="C1368" t="s">
        <v>41</v>
      </c>
      <c r="F1368" t="s">
        <v>1539</v>
      </c>
      <c r="G1368" t="s">
        <v>1200</v>
      </c>
      <c r="H1368" s="1">
        <v>1</v>
      </c>
      <c r="I1368" t="s">
        <v>118</v>
      </c>
      <c r="J1368" t="s">
        <v>1200</v>
      </c>
      <c r="K1368" t="s">
        <v>1843</v>
      </c>
      <c r="L1368" t="s">
        <v>1201</v>
      </c>
      <c r="M1368" t="s">
        <v>76</v>
      </c>
      <c r="N1368" t="s">
        <v>44</v>
      </c>
    </row>
    <row r="1369" spans="1:14" x14ac:dyDescent="0.25">
      <c r="A1369" t="s">
        <v>20</v>
      </c>
      <c r="B1369" t="s">
        <v>308</v>
      </c>
      <c r="C1369" t="s">
        <v>41</v>
      </c>
      <c r="F1369" t="s">
        <v>1539</v>
      </c>
      <c r="G1369" t="s">
        <v>1200</v>
      </c>
      <c r="H1369" s="1">
        <v>1</v>
      </c>
      <c r="I1369" t="s">
        <v>118</v>
      </c>
      <c r="J1369" t="s">
        <v>1200</v>
      </c>
      <c r="K1369" t="s">
        <v>1843</v>
      </c>
      <c r="L1369" t="s">
        <v>1201</v>
      </c>
      <c r="M1369" t="s">
        <v>76</v>
      </c>
      <c r="N1369" t="s">
        <v>44</v>
      </c>
    </row>
    <row r="1370" spans="1:14" x14ac:dyDescent="0.25">
      <c r="A1370" t="s">
        <v>20</v>
      </c>
      <c r="B1370" t="s">
        <v>1254</v>
      </c>
      <c r="C1370" t="s">
        <v>41</v>
      </c>
      <c r="E1370" t="s">
        <v>22</v>
      </c>
      <c r="F1370" t="s">
        <v>1539</v>
      </c>
      <c r="G1370" t="s">
        <v>1200</v>
      </c>
      <c r="H1370" s="1">
        <v>1</v>
      </c>
      <c r="I1370" t="s">
        <v>118</v>
      </c>
      <c r="J1370" t="s">
        <v>1200</v>
      </c>
      <c r="K1370" t="s">
        <v>1843</v>
      </c>
      <c r="L1370" t="s">
        <v>1201</v>
      </c>
      <c r="M1370" t="s">
        <v>76</v>
      </c>
      <c r="N1370" t="s">
        <v>44</v>
      </c>
    </row>
    <row r="1371" spans="1:14" x14ac:dyDescent="0.25">
      <c r="A1371" t="s">
        <v>20</v>
      </c>
      <c r="B1371" t="s">
        <v>249</v>
      </c>
      <c r="C1371" t="s">
        <v>41</v>
      </c>
      <c r="F1371" t="s">
        <v>1539</v>
      </c>
      <c r="G1371" t="s">
        <v>1200</v>
      </c>
      <c r="H1371" s="1">
        <v>1</v>
      </c>
      <c r="I1371" t="s">
        <v>118</v>
      </c>
      <c r="J1371" t="s">
        <v>1200</v>
      </c>
      <c r="K1371" t="s">
        <v>1843</v>
      </c>
      <c r="L1371" t="s">
        <v>1201</v>
      </c>
      <c r="M1371" t="s">
        <v>76</v>
      </c>
      <c r="N1371" t="s">
        <v>44</v>
      </c>
    </row>
    <row r="1372" spans="1:14" x14ac:dyDescent="0.25">
      <c r="A1372" t="s">
        <v>20</v>
      </c>
      <c r="B1372" t="s">
        <v>625</v>
      </c>
      <c r="C1372" t="s">
        <v>41</v>
      </c>
      <c r="F1372" t="s">
        <v>1539</v>
      </c>
      <c r="G1372" t="s">
        <v>1200</v>
      </c>
      <c r="H1372" s="1">
        <v>1</v>
      </c>
      <c r="I1372" t="s">
        <v>118</v>
      </c>
      <c r="J1372" t="s">
        <v>1200</v>
      </c>
      <c r="K1372" t="s">
        <v>1843</v>
      </c>
      <c r="L1372" t="s">
        <v>1201</v>
      </c>
      <c r="M1372" t="s">
        <v>76</v>
      </c>
      <c r="N1372" t="s">
        <v>44</v>
      </c>
    </row>
    <row r="1373" spans="1:14" x14ac:dyDescent="0.25">
      <c r="A1373" t="s">
        <v>20</v>
      </c>
      <c r="B1373" t="s">
        <v>250</v>
      </c>
      <c r="C1373" t="s">
        <v>41</v>
      </c>
      <c r="F1373" t="s">
        <v>1539</v>
      </c>
      <c r="G1373" t="s">
        <v>1200</v>
      </c>
      <c r="H1373" s="1">
        <v>1</v>
      </c>
      <c r="I1373" t="s">
        <v>118</v>
      </c>
      <c r="J1373" t="s">
        <v>1200</v>
      </c>
      <c r="K1373" t="s">
        <v>1843</v>
      </c>
      <c r="L1373" t="s">
        <v>1201</v>
      </c>
      <c r="M1373" t="s">
        <v>76</v>
      </c>
      <c r="N1373" t="s">
        <v>44</v>
      </c>
    </row>
    <row r="1374" spans="1:14" x14ac:dyDescent="0.25">
      <c r="A1374" t="s">
        <v>20</v>
      </c>
      <c r="B1374" t="s">
        <v>204</v>
      </c>
      <c r="C1374" t="s">
        <v>41</v>
      </c>
      <c r="F1374" t="s">
        <v>1539</v>
      </c>
      <c r="G1374" t="s">
        <v>1200</v>
      </c>
      <c r="H1374" s="1">
        <v>1</v>
      </c>
      <c r="I1374" t="s">
        <v>118</v>
      </c>
      <c r="J1374" t="s">
        <v>1200</v>
      </c>
      <c r="K1374" t="s">
        <v>1843</v>
      </c>
      <c r="L1374" t="s">
        <v>1201</v>
      </c>
      <c r="M1374" t="s">
        <v>76</v>
      </c>
      <c r="N1374" t="s">
        <v>44</v>
      </c>
    </row>
    <row r="1375" spans="1:14" x14ac:dyDescent="0.25">
      <c r="A1375" t="s">
        <v>20</v>
      </c>
      <c r="B1375" t="s">
        <v>507</v>
      </c>
      <c r="C1375" t="s">
        <v>38</v>
      </c>
      <c r="F1375" t="s">
        <v>1539</v>
      </c>
      <c r="G1375" t="s">
        <v>1200</v>
      </c>
      <c r="H1375" s="1">
        <v>1</v>
      </c>
      <c r="I1375" t="s">
        <v>118</v>
      </c>
      <c r="J1375" t="s">
        <v>1200</v>
      </c>
      <c r="K1375" t="s">
        <v>1843</v>
      </c>
      <c r="L1375" t="s">
        <v>1201</v>
      </c>
      <c r="M1375" t="s">
        <v>76</v>
      </c>
      <c r="N1375" t="s">
        <v>44</v>
      </c>
    </row>
    <row r="1376" spans="1:14" x14ac:dyDescent="0.25">
      <c r="A1376" t="s">
        <v>20</v>
      </c>
      <c r="B1376" t="s">
        <v>1000</v>
      </c>
      <c r="C1376" t="s">
        <v>38</v>
      </c>
      <c r="F1376" t="s">
        <v>1539</v>
      </c>
      <c r="G1376" t="s">
        <v>1200</v>
      </c>
      <c r="H1376" s="1">
        <v>1</v>
      </c>
      <c r="I1376" t="s">
        <v>118</v>
      </c>
      <c r="J1376" t="s">
        <v>1200</v>
      </c>
      <c r="K1376" t="s">
        <v>1843</v>
      </c>
      <c r="L1376" t="s">
        <v>1201</v>
      </c>
      <c r="M1376" t="s">
        <v>76</v>
      </c>
      <c r="N1376" t="s">
        <v>44</v>
      </c>
    </row>
    <row r="1377" spans="1:14" x14ac:dyDescent="0.25">
      <c r="A1377" t="s">
        <v>20</v>
      </c>
      <c r="B1377" t="s">
        <v>519</v>
      </c>
      <c r="C1377" t="s">
        <v>38</v>
      </c>
      <c r="D1377" t="s">
        <v>17</v>
      </c>
      <c r="E1377" t="s">
        <v>1148</v>
      </c>
      <c r="F1377" t="s">
        <v>1539</v>
      </c>
      <c r="G1377" t="s">
        <v>1200</v>
      </c>
      <c r="H1377" s="1">
        <v>1</v>
      </c>
      <c r="I1377" t="s">
        <v>118</v>
      </c>
      <c r="J1377" t="s">
        <v>1200</v>
      </c>
      <c r="K1377" t="s">
        <v>1843</v>
      </c>
      <c r="L1377" t="s">
        <v>1201</v>
      </c>
      <c r="M1377" t="s">
        <v>76</v>
      </c>
      <c r="N1377" t="s">
        <v>44</v>
      </c>
    </row>
    <row r="1378" spans="1:14" x14ac:dyDescent="0.25">
      <c r="A1378" t="s">
        <v>20</v>
      </c>
      <c r="B1378" t="s">
        <v>519</v>
      </c>
      <c r="C1378" t="s">
        <v>38</v>
      </c>
      <c r="D1378" t="s">
        <v>19</v>
      </c>
      <c r="E1378" t="s">
        <v>18</v>
      </c>
      <c r="F1378" t="s">
        <v>1539</v>
      </c>
      <c r="G1378" t="s">
        <v>1200</v>
      </c>
      <c r="H1378" s="1">
        <v>1</v>
      </c>
      <c r="I1378" t="s">
        <v>118</v>
      </c>
      <c r="J1378" t="s">
        <v>1200</v>
      </c>
      <c r="K1378" t="s">
        <v>1843</v>
      </c>
      <c r="L1378" t="s">
        <v>1201</v>
      </c>
      <c r="M1378" t="s">
        <v>76</v>
      </c>
      <c r="N1378" t="s">
        <v>44</v>
      </c>
    </row>
    <row r="1379" spans="1:14" x14ac:dyDescent="0.25">
      <c r="A1379" t="s">
        <v>20</v>
      </c>
      <c r="B1379" t="s">
        <v>1002</v>
      </c>
      <c r="C1379" t="s">
        <v>38</v>
      </c>
      <c r="F1379" t="s">
        <v>1539</v>
      </c>
      <c r="G1379" t="s">
        <v>1200</v>
      </c>
      <c r="H1379" s="1">
        <v>1</v>
      </c>
      <c r="I1379" t="s">
        <v>118</v>
      </c>
      <c r="J1379" t="s">
        <v>1200</v>
      </c>
      <c r="K1379" t="s">
        <v>1843</v>
      </c>
      <c r="L1379" t="s">
        <v>1201</v>
      </c>
      <c r="M1379" t="s">
        <v>76</v>
      </c>
      <c r="N1379" t="s">
        <v>44</v>
      </c>
    </row>
    <row r="1380" spans="1:14" x14ac:dyDescent="0.25">
      <c r="A1380" t="s">
        <v>20</v>
      </c>
      <c r="B1380" t="s">
        <v>1005</v>
      </c>
      <c r="C1380" t="s">
        <v>38</v>
      </c>
      <c r="F1380" t="s">
        <v>1539</v>
      </c>
      <c r="G1380" t="s">
        <v>1200</v>
      </c>
      <c r="H1380" s="1">
        <v>1</v>
      </c>
      <c r="I1380" t="s">
        <v>118</v>
      </c>
      <c r="J1380" t="s">
        <v>1200</v>
      </c>
      <c r="K1380" t="s">
        <v>1843</v>
      </c>
      <c r="L1380" t="s">
        <v>1201</v>
      </c>
      <c r="M1380" t="s">
        <v>76</v>
      </c>
      <c r="N1380" t="s">
        <v>44</v>
      </c>
    </row>
    <row r="1381" spans="1:14" x14ac:dyDescent="0.25">
      <c r="A1381" t="s">
        <v>20</v>
      </c>
      <c r="B1381" t="s">
        <v>164</v>
      </c>
      <c r="C1381" t="s">
        <v>38</v>
      </c>
      <c r="F1381" t="s">
        <v>1539</v>
      </c>
      <c r="G1381" t="s">
        <v>1200</v>
      </c>
      <c r="H1381" s="1">
        <v>1</v>
      </c>
      <c r="I1381" t="s">
        <v>118</v>
      </c>
      <c r="J1381" t="s">
        <v>1200</v>
      </c>
      <c r="K1381" t="s">
        <v>1843</v>
      </c>
      <c r="L1381" t="s">
        <v>1201</v>
      </c>
      <c r="M1381" t="s">
        <v>76</v>
      </c>
      <c r="N1381" t="s">
        <v>44</v>
      </c>
    </row>
    <row r="1382" spans="1:14" x14ac:dyDescent="0.25">
      <c r="A1382" t="s">
        <v>20</v>
      </c>
      <c r="B1382" t="s">
        <v>308</v>
      </c>
      <c r="C1382" t="s">
        <v>38</v>
      </c>
      <c r="F1382" t="s">
        <v>1539</v>
      </c>
      <c r="G1382" t="s">
        <v>1200</v>
      </c>
      <c r="H1382" s="1">
        <v>1</v>
      </c>
      <c r="I1382" t="s">
        <v>118</v>
      </c>
      <c r="J1382" t="s">
        <v>1200</v>
      </c>
      <c r="K1382" t="s">
        <v>1843</v>
      </c>
      <c r="L1382" t="s">
        <v>1201</v>
      </c>
      <c r="M1382" t="s">
        <v>76</v>
      </c>
      <c r="N1382" t="s">
        <v>44</v>
      </c>
    </row>
    <row r="1383" spans="1:14" x14ac:dyDescent="0.25">
      <c r="A1383" t="s">
        <v>20</v>
      </c>
      <c r="B1383" t="s">
        <v>508</v>
      </c>
      <c r="C1383" t="s">
        <v>38</v>
      </c>
      <c r="F1383" t="s">
        <v>1539</v>
      </c>
      <c r="G1383" t="s">
        <v>1200</v>
      </c>
      <c r="H1383" s="1">
        <v>1</v>
      </c>
      <c r="I1383" t="s">
        <v>118</v>
      </c>
      <c r="J1383" t="s">
        <v>1200</v>
      </c>
      <c r="K1383" t="s">
        <v>1843</v>
      </c>
      <c r="L1383" t="s">
        <v>1201</v>
      </c>
      <c r="M1383" t="s">
        <v>76</v>
      </c>
      <c r="N1383" t="s">
        <v>44</v>
      </c>
    </row>
    <row r="1384" spans="1:14" x14ac:dyDescent="0.25">
      <c r="A1384" t="s">
        <v>20</v>
      </c>
      <c r="B1384" t="s">
        <v>249</v>
      </c>
      <c r="C1384" t="s">
        <v>38</v>
      </c>
      <c r="F1384" t="s">
        <v>1539</v>
      </c>
      <c r="G1384" t="s">
        <v>1200</v>
      </c>
      <c r="H1384" s="1">
        <v>1</v>
      </c>
      <c r="I1384" t="s">
        <v>118</v>
      </c>
      <c r="J1384" t="s">
        <v>1200</v>
      </c>
      <c r="K1384" t="s">
        <v>1843</v>
      </c>
      <c r="L1384" t="s">
        <v>1201</v>
      </c>
      <c r="M1384" t="s">
        <v>76</v>
      </c>
      <c r="N1384" t="s">
        <v>44</v>
      </c>
    </row>
    <row r="1385" spans="1:14" x14ac:dyDescent="0.25">
      <c r="A1385" t="s">
        <v>20</v>
      </c>
      <c r="B1385" t="s">
        <v>249</v>
      </c>
      <c r="C1385" t="s">
        <v>38</v>
      </c>
      <c r="D1385" t="s">
        <v>17</v>
      </c>
      <c r="E1385" t="s">
        <v>18</v>
      </c>
      <c r="F1385" t="s">
        <v>1539</v>
      </c>
      <c r="G1385" t="s">
        <v>1200</v>
      </c>
      <c r="H1385" s="1">
        <v>1</v>
      </c>
      <c r="I1385" t="s">
        <v>118</v>
      </c>
      <c r="J1385" t="s">
        <v>1200</v>
      </c>
      <c r="K1385" t="s">
        <v>1843</v>
      </c>
      <c r="L1385" t="s">
        <v>1201</v>
      </c>
      <c r="M1385" t="s">
        <v>76</v>
      </c>
      <c r="N1385" t="s">
        <v>44</v>
      </c>
    </row>
    <row r="1386" spans="1:14" x14ac:dyDescent="0.25">
      <c r="A1386" t="s">
        <v>20</v>
      </c>
      <c r="B1386" t="s">
        <v>249</v>
      </c>
      <c r="C1386" t="s">
        <v>38</v>
      </c>
      <c r="D1386" t="s">
        <v>19</v>
      </c>
      <c r="E1386" t="s">
        <v>18</v>
      </c>
      <c r="F1386" t="s">
        <v>1539</v>
      </c>
      <c r="G1386" t="s">
        <v>1200</v>
      </c>
      <c r="H1386" s="1">
        <v>1</v>
      </c>
      <c r="I1386" t="s">
        <v>118</v>
      </c>
      <c r="J1386" t="s">
        <v>1200</v>
      </c>
      <c r="K1386" t="s">
        <v>1843</v>
      </c>
      <c r="L1386" t="s">
        <v>1201</v>
      </c>
      <c r="M1386" t="s">
        <v>76</v>
      </c>
      <c r="N1386" t="s">
        <v>44</v>
      </c>
    </row>
    <row r="1387" spans="1:14" x14ac:dyDescent="0.25">
      <c r="A1387" t="s">
        <v>20</v>
      </c>
      <c r="B1387" t="s">
        <v>686</v>
      </c>
      <c r="C1387" t="s">
        <v>38</v>
      </c>
      <c r="D1387" t="s">
        <v>19</v>
      </c>
      <c r="E1387" t="s">
        <v>22</v>
      </c>
      <c r="F1387" t="s">
        <v>1539</v>
      </c>
      <c r="G1387" t="s">
        <v>1200</v>
      </c>
      <c r="H1387" s="1">
        <v>1</v>
      </c>
      <c r="I1387" t="s">
        <v>118</v>
      </c>
      <c r="J1387" t="s">
        <v>1200</v>
      </c>
      <c r="K1387" t="s">
        <v>1843</v>
      </c>
      <c r="L1387" t="s">
        <v>1201</v>
      </c>
      <c r="M1387" t="s">
        <v>76</v>
      </c>
      <c r="N1387" t="s">
        <v>44</v>
      </c>
    </row>
    <row r="1388" spans="1:14" x14ac:dyDescent="0.25">
      <c r="A1388" t="s">
        <v>20</v>
      </c>
      <c r="B1388" t="s">
        <v>204</v>
      </c>
      <c r="C1388" t="s">
        <v>38</v>
      </c>
      <c r="F1388" t="s">
        <v>1539</v>
      </c>
      <c r="G1388" t="s">
        <v>1200</v>
      </c>
      <c r="H1388" s="1">
        <v>4</v>
      </c>
      <c r="I1388" t="s">
        <v>118</v>
      </c>
      <c r="J1388" t="s">
        <v>1200</v>
      </c>
      <c r="K1388" t="s">
        <v>1843</v>
      </c>
      <c r="L1388" t="s">
        <v>1201</v>
      </c>
      <c r="M1388" t="s">
        <v>76</v>
      </c>
      <c r="N1388" t="s">
        <v>44</v>
      </c>
    </row>
    <row r="1389" spans="1:14" x14ac:dyDescent="0.25">
      <c r="A1389" t="s">
        <v>13</v>
      </c>
      <c r="B1389" t="s">
        <v>204</v>
      </c>
      <c r="F1389" t="s">
        <v>1539</v>
      </c>
      <c r="G1389" t="s">
        <v>1200</v>
      </c>
      <c r="H1389" s="1">
        <v>1</v>
      </c>
      <c r="I1389" t="s">
        <v>118</v>
      </c>
      <c r="J1389" t="s">
        <v>1200</v>
      </c>
      <c r="K1389" t="s">
        <v>1843</v>
      </c>
      <c r="L1389" t="s">
        <v>1201</v>
      </c>
      <c r="M1389" t="s">
        <v>76</v>
      </c>
      <c r="N1389" t="s">
        <v>44</v>
      </c>
    </row>
    <row r="1390" spans="1:14" x14ac:dyDescent="0.25">
      <c r="A1390" t="s">
        <v>20</v>
      </c>
      <c r="B1390" t="s">
        <v>519</v>
      </c>
      <c r="D1390" t="s">
        <v>19</v>
      </c>
      <c r="E1390" t="s">
        <v>18</v>
      </c>
      <c r="F1390" t="s">
        <v>1539</v>
      </c>
      <c r="G1390" t="s">
        <v>1200</v>
      </c>
      <c r="H1390" s="1">
        <v>1</v>
      </c>
      <c r="I1390" t="s">
        <v>118</v>
      </c>
      <c r="J1390" t="s">
        <v>1200</v>
      </c>
      <c r="K1390" t="s">
        <v>1843</v>
      </c>
      <c r="L1390" t="s">
        <v>1201</v>
      </c>
      <c r="M1390" t="s">
        <v>76</v>
      </c>
      <c r="N1390" t="s">
        <v>44</v>
      </c>
    </row>
    <row r="1391" spans="1:14" x14ac:dyDescent="0.25">
      <c r="A1391" t="s">
        <v>13</v>
      </c>
      <c r="B1391" t="s">
        <v>1395</v>
      </c>
      <c r="F1391" t="s">
        <v>1539</v>
      </c>
      <c r="G1391" t="s">
        <v>1200</v>
      </c>
      <c r="H1391" s="1">
        <v>1</v>
      </c>
      <c r="I1391" t="s">
        <v>118</v>
      </c>
      <c r="J1391" t="s">
        <v>1200</v>
      </c>
      <c r="K1391" t="s">
        <v>1843</v>
      </c>
      <c r="L1391" t="s">
        <v>1201</v>
      </c>
      <c r="M1391" t="s">
        <v>76</v>
      </c>
      <c r="N1391" t="s">
        <v>44</v>
      </c>
    </row>
    <row r="1392" spans="1:14" x14ac:dyDescent="0.25">
      <c r="A1392" t="s">
        <v>13</v>
      </c>
      <c r="B1392" t="s">
        <v>972</v>
      </c>
      <c r="F1392" t="s">
        <v>1539</v>
      </c>
      <c r="G1392" t="s">
        <v>1200</v>
      </c>
      <c r="H1392" s="1">
        <v>2</v>
      </c>
      <c r="I1392" t="s">
        <v>118</v>
      </c>
      <c r="J1392" t="s">
        <v>1200</v>
      </c>
      <c r="K1392" t="s">
        <v>1843</v>
      </c>
      <c r="L1392" t="s">
        <v>1201</v>
      </c>
      <c r="M1392" t="s">
        <v>76</v>
      </c>
      <c r="N1392" t="s">
        <v>44</v>
      </c>
    </row>
    <row r="1393" spans="1:14" x14ac:dyDescent="0.25">
      <c r="A1393" t="s">
        <v>13</v>
      </c>
      <c r="B1393" t="s">
        <v>507</v>
      </c>
      <c r="F1393" t="s">
        <v>1539</v>
      </c>
      <c r="G1393" t="s">
        <v>1200</v>
      </c>
      <c r="H1393" s="1">
        <v>26</v>
      </c>
      <c r="I1393" t="s">
        <v>118</v>
      </c>
      <c r="J1393" t="s">
        <v>1200</v>
      </c>
      <c r="K1393" t="s">
        <v>1843</v>
      </c>
      <c r="L1393" t="s">
        <v>1201</v>
      </c>
      <c r="M1393" t="s">
        <v>76</v>
      </c>
      <c r="N1393" t="s">
        <v>44</v>
      </c>
    </row>
    <row r="1394" spans="1:14" x14ac:dyDescent="0.25">
      <c r="A1394" t="s">
        <v>13</v>
      </c>
      <c r="B1394" t="s">
        <v>993</v>
      </c>
      <c r="F1394" t="s">
        <v>1539</v>
      </c>
      <c r="G1394" t="s">
        <v>1200</v>
      </c>
      <c r="H1394" s="1">
        <v>1</v>
      </c>
      <c r="I1394" t="s">
        <v>118</v>
      </c>
      <c r="J1394" t="s">
        <v>1200</v>
      </c>
      <c r="K1394" t="s">
        <v>1843</v>
      </c>
      <c r="L1394" t="s">
        <v>1201</v>
      </c>
      <c r="M1394" t="s">
        <v>76</v>
      </c>
      <c r="N1394" t="s">
        <v>44</v>
      </c>
    </row>
    <row r="1395" spans="1:14" x14ac:dyDescent="0.25">
      <c r="A1395" t="s">
        <v>13</v>
      </c>
      <c r="B1395" t="s">
        <v>246</v>
      </c>
      <c r="F1395" t="s">
        <v>1539</v>
      </c>
      <c r="G1395" t="s">
        <v>1200</v>
      </c>
      <c r="H1395" s="1">
        <v>1</v>
      </c>
      <c r="I1395" t="s">
        <v>118</v>
      </c>
      <c r="J1395" t="s">
        <v>1200</v>
      </c>
      <c r="K1395" t="s">
        <v>1843</v>
      </c>
      <c r="L1395" t="s">
        <v>1201</v>
      </c>
      <c r="M1395" t="s">
        <v>76</v>
      </c>
      <c r="N1395" t="s">
        <v>44</v>
      </c>
    </row>
    <row r="1396" spans="1:14" x14ac:dyDescent="0.25">
      <c r="A1396" t="s">
        <v>13</v>
      </c>
      <c r="B1396" t="s">
        <v>996</v>
      </c>
      <c r="F1396" t="s">
        <v>1539</v>
      </c>
      <c r="G1396" t="s">
        <v>1200</v>
      </c>
      <c r="H1396" s="1">
        <v>1</v>
      </c>
      <c r="I1396" t="s">
        <v>118</v>
      </c>
      <c r="J1396" t="s">
        <v>1200</v>
      </c>
      <c r="K1396" t="s">
        <v>1843</v>
      </c>
      <c r="L1396" t="s">
        <v>1201</v>
      </c>
      <c r="M1396" t="s">
        <v>76</v>
      </c>
      <c r="N1396" t="s">
        <v>44</v>
      </c>
    </row>
    <row r="1397" spans="1:14" x14ac:dyDescent="0.25">
      <c r="A1397" t="s">
        <v>13</v>
      </c>
      <c r="B1397" t="s">
        <v>203</v>
      </c>
      <c r="F1397" t="s">
        <v>1539</v>
      </c>
      <c r="G1397" t="s">
        <v>1200</v>
      </c>
      <c r="H1397" s="1">
        <v>12</v>
      </c>
      <c r="I1397" t="s">
        <v>118</v>
      </c>
      <c r="J1397" t="s">
        <v>1200</v>
      </c>
      <c r="K1397" t="s">
        <v>1843</v>
      </c>
      <c r="L1397" t="s">
        <v>1201</v>
      </c>
      <c r="M1397" t="s">
        <v>76</v>
      </c>
      <c r="N1397" t="s">
        <v>44</v>
      </c>
    </row>
    <row r="1398" spans="1:14" x14ac:dyDescent="0.25">
      <c r="A1398" t="s">
        <v>13</v>
      </c>
      <c r="B1398" t="s">
        <v>998</v>
      </c>
      <c r="F1398" t="s">
        <v>1539</v>
      </c>
      <c r="G1398" t="s">
        <v>1200</v>
      </c>
      <c r="H1398" s="1">
        <v>1</v>
      </c>
      <c r="I1398" t="s">
        <v>118</v>
      </c>
      <c r="J1398" t="s">
        <v>1200</v>
      </c>
      <c r="K1398" t="s">
        <v>1843</v>
      </c>
      <c r="L1398" t="s">
        <v>1201</v>
      </c>
      <c r="M1398" t="s">
        <v>76</v>
      </c>
      <c r="N1398" t="s">
        <v>44</v>
      </c>
    </row>
    <row r="1399" spans="1:14" x14ac:dyDescent="0.25">
      <c r="A1399" t="s">
        <v>13</v>
      </c>
      <c r="B1399" t="s">
        <v>999</v>
      </c>
      <c r="F1399" t="s">
        <v>1539</v>
      </c>
      <c r="G1399" t="s">
        <v>1200</v>
      </c>
      <c r="H1399" s="1">
        <v>2</v>
      </c>
      <c r="I1399" t="s">
        <v>118</v>
      </c>
      <c r="J1399" t="s">
        <v>1200</v>
      </c>
      <c r="K1399" t="s">
        <v>1843</v>
      </c>
      <c r="L1399" t="s">
        <v>1201</v>
      </c>
      <c r="M1399" t="s">
        <v>76</v>
      </c>
      <c r="N1399" t="s">
        <v>44</v>
      </c>
    </row>
    <row r="1400" spans="1:14" x14ac:dyDescent="0.25">
      <c r="A1400" t="s">
        <v>13</v>
      </c>
      <c r="B1400" t="s">
        <v>1000</v>
      </c>
      <c r="F1400" t="s">
        <v>1539</v>
      </c>
      <c r="G1400" t="s">
        <v>1200</v>
      </c>
      <c r="H1400" s="1">
        <v>4</v>
      </c>
      <c r="I1400" t="s">
        <v>118</v>
      </c>
      <c r="J1400" t="s">
        <v>1200</v>
      </c>
      <c r="K1400" t="s">
        <v>1843</v>
      </c>
      <c r="L1400" t="s">
        <v>1201</v>
      </c>
      <c r="M1400" t="s">
        <v>76</v>
      </c>
      <c r="N1400" t="s">
        <v>44</v>
      </c>
    </row>
    <row r="1401" spans="1:14" x14ac:dyDescent="0.25">
      <c r="A1401" t="s">
        <v>13</v>
      </c>
      <c r="B1401" t="s">
        <v>1000</v>
      </c>
      <c r="D1401" t="s">
        <v>31</v>
      </c>
      <c r="E1401" t="s">
        <v>18</v>
      </c>
      <c r="F1401" t="s">
        <v>1539</v>
      </c>
      <c r="G1401" t="s">
        <v>1200</v>
      </c>
      <c r="H1401" s="1">
        <v>1</v>
      </c>
      <c r="I1401" t="s">
        <v>118</v>
      </c>
      <c r="J1401" t="s">
        <v>1200</v>
      </c>
      <c r="K1401" t="s">
        <v>1843</v>
      </c>
      <c r="L1401" t="s">
        <v>1201</v>
      </c>
      <c r="M1401" t="s">
        <v>76</v>
      </c>
      <c r="N1401" t="s">
        <v>44</v>
      </c>
    </row>
    <row r="1402" spans="1:14" x14ac:dyDescent="0.25">
      <c r="A1402" t="s">
        <v>13</v>
      </c>
      <c r="B1402" t="s">
        <v>1001</v>
      </c>
      <c r="F1402" t="s">
        <v>1539</v>
      </c>
      <c r="G1402" t="s">
        <v>1200</v>
      </c>
      <c r="H1402" s="1">
        <v>2</v>
      </c>
      <c r="I1402" t="s">
        <v>118</v>
      </c>
      <c r="J1402" t="s">
        <v>1200</v>
      </c>
      <c r="K1402" t="s">
        <v>1843</v>
      </c>
      <c r="L1402" t="s">
        <v>1201</v>
      </c>
      <c r="M1402" t="s">
        <v>76</v>
      </c>
      <c r="N1402" t="s">
        <v>44</v>
      </c>
    </row>
    <row r="1403" spans="1:14" x14ac:dyDescent="0.25">
      <c r="A1403" t="s">
        <v>13</v>
      </c>
      <c r="B1403" t="s">
        <v>519</v>
      </c>
      <c r="F1403" t="s">
        <v>1539</v>
      </c>
      <c r="G1403" t="s">
        <v>1200</v>
      </c>
      <c r="H1403" s="1">
        <v>17</v>
      </c>
      <c r="I1403" t="s">
        <v>118</v>
      </c>
      <c r="J1403" t="s">
        <v>1200</v>
      </c>
      <c r="K1403" t="s">
        <v>1843</v>
      </c>
      <c r="L1403" t="s">
        <v>1201</v>
      </c>
      <c r="M1403" t="s">
        <v>76</v>
      </c>
      <c r="N1403" t="s">
        <v>44</v>
      </c>
    </row>
    <row r="1404" spans="1:14" x14ac:dyDescent="0.25">
      <c r="A1404" t="s">
        <v>13</v>
      </c>
      <c r="B1404" t="s">
        <v>1002</v>
      </c>
      <c r="F1404" t="s">
        <v>1539</v>
      </c>
      <c r="G1404" t="s">
        <v>1200</v>
      </c>
      <c r="H1404" s="1">
        <v>3</v>
      </c>
      <c r="I1404" t="s">
        <v>118</v>
      </c>
      <c r="J1404" t="s">
        <v>1200</v>
      </c>
      <c r="K1404" t="s">
        <v>1843</v>
      </c>
      <c r="L1404" t="s">
        <v>1201</v>
      </c>
      <c r="M1404" t="s">
        <v>76</v>
      </c>
      <c r="N1404" t="s">
        <v>44</v>
      </c>
    </row>
    <row r="1405" spans="1:14" x14ac:dyDescent="0.25">
      <c r="A1405" t="s">
        <v>13</v>
      </c>
      <c r="B1405" t="s">
        <v>1003</v>
      </c>
      <c r="F1405" t="s">
        <v>1539</v>
      </c>
      <c r="G1405" t="s">
        <v>1200</v>
      </c>
      <c r="H1405" s="1">
        <v>1</v>
      </c>
      <c r="I1405" t="s">
        <v>118</v>
      </c>
      <c r="J1405" t="s">
        <v>1200</v>
      </c>
      <c r="K1405" t="s">
        <v>1843</v>
      </c>
      <c r="L1405" t="s">
        <v>1201</v>
      </c>
      <c r="M1405" t="s">
        <v>76</v>
      </c>
      <c r="N1405" t="s">
        <v>44</v>
      </c>
    </row>
    <row r="1406" spans="1:14" x14ac:dyDescent="0.25">
      <c r="A1406" t="s">
        <v>13</v>
      </c>
      <c r="B1406" t="s">
        <v>1005</v>
      </c>
      <c r="F1406" t="s">
        <v>1539</v>
      </c>
      <c r="G1406" t="s">
        <v>1200</v>
      </c>
      <c r="H1406" s="1">
        <v>9</v>
      </c>
      <c r="I1406" t="s">
        <v>118</v>
      </c>
      <c r="J1406" t="s">
        <v>1200</v>
      </c>
      <c r="K1406" t="s">
        <v>1843</v>
      </c>
      <c r="L1406" t="s">
        <v>1201</v>
      </c>
      <c r="M1406" t="s">
        <v>76</v>
      </c>
      <c r="N1406" t="s">
        <v>44</v>
      </c>
    </row>
    <row r="1407" spans="1:14" x14ac:dyDescent="0.25">
      <c r="A1407" t="s">
        <v>13</v>
      </c>
      <c r="B1407" t="s">
        <v>1006</v>
      </c>
      <c r="F1407" t="s">
        <v>1539</v>
      </c>
      <c r="G1407" t="s">
        <v>1200</v>
      </c>
      <c r="H1407" s="1">
        <v>8</v>
      </c>
      <c r="I1407" t="s">
        <v>118</v>
      </c>
      <c r="J1407" t="s">
        <v>1200</v>
      </c>
      <c r="K1407" t="s">
        <v>1843</v>
      </c>
      <c r="L1407" t="s">
        <v>1201</v>
      </c>
      <c r="M1407" t="s">
        <v>76</v>
      </c>
      <c r="N1407" t="s">
        <v>44</v>
      </c>
    </row>
    <row r="1408" spans="1:14" x14ac:dyDescent="0.25">
      <c r="A1408" t="s">
        <v>13</v>
      </c>
      <c r="B1408" t="s">
        <v>164</v>
      </c>
      <c r="F1408" t="s">
        <v>1539</v>
      </c>
      <c r="G1408" t="s">
        <v>1200</v>
      </c>
      <c r="H1408" s="1">
        <v>34</v>
      </c>
      <c r="I1408" t="s">
        <v>118</v>
      </c>
      <c r="J1408" t="s">
        <v>1200</v>
      </c>
      <c r="K1408" t="s">
        <v>1843</v>
      </c>
      <c r="L1408" t="s">
        <v>1201</v>
      </c>
      <c r="M1408" t="s">
        <v>76</v>
      </c>
      <c r="N1408" t="s">
        <v>44</v>
      </c>
    </row>
    <row r="1409" spans="1:14" x14ac:dyDescent="0.25">
      <c r="A1409" t="s">
        <v>13</v>
      </c>
      <c r="B1409" t="s">
        <v>1007</v>
      </c>
      <c r="F1409" t="s">
        <v>1539</v>
      </c>
      <c r="G1409" t="s">
        <v>1200</v>
      </c>
      <c r="H1409" s="1">
        <v>1</v>
      </c>
      <c r="I1409" t="s">
        <v>118</v>
      </c>
      <c r="J1409" t="s">
        <v>1200</v>
      </c>
      <c r="K1409" t="s">
        <v>1843</v>
      </c>
      <c r="L1409" t="s">
        <v>1201</v>
      </c>
      <c r="M1409" t="s">
        <v>76</v>
      </c>
      <c r="N1409" t="s">
        <v>44</v>
      </c>
    </row>
    <row r="1410" spans="1:14" x14ac:dyDescent="0.25">
      <c r="A1410" t="s">
        <v>13</v>
      </c>
      <c r="B1410" t="s">
        <v>1270</v>
      </c>
      <c r="F1410" t="s">
        <v>1539</v>
      </c>
      <c r="G1410" t="s">
        <v>1200</v>
      </c>
      <c r="H1410" s="1">
        <v>2</v>
      </c>
      <c r="I1410" t="s">
        <v>118</v>
      </c>
      <c r="J1410" t="s">
        <v>1200</v>
      </c>
      <c r="K1410" t="s">
        <v>1843</v>
      </c>
      <c r="L1410" t="s">
        <v>1201</v>
      </c>
      <c r="M1410" t="s">
        <v>76</v>
      </c>
      <c r="N1410" t="s">
        <v>44</v>
      </c>
    </row>
    <row r="1411" spans="1:14" x14ac:dyDescent="0.25">
      <c r="A1411" t="s">
        <v>13</v>
      </c>
      <c r="B1411" t="s">
        <v>247</v>
      </c>
      <c r="F1411" t="s">
        <v>1539</v>
      </c>
      <c r="G1411" t="s">
        <v>1200</v>
      </c>
      <c r="H1411" s="1">
        <v>1</v>
      </c>
      <c r="I1411" t="s">
        <v>118</v>
      </c>
      <c r="J1411" t="s">
        <v>1200</v>
      </c>
      <c r="K1411" t="s">
        <v>1843</v>
      </c>
      <c r="L1411" t="s">
        <v>1201</v>
      </c>
      <c r="M1411" t="s">
        <v>76</v>
      </c>
      <c r="N1411" t="s">
        <v>44</v>
      </c>
    </row>
    <row r="1412" spans="1:14" x14ac:dyDescent="0.25">
      <c r="A1412" t="s">
        <v>13</v>
      </c>
      <c r="B1412" t="s">
        <v>248</v>
      </c>
      <c r="F1412" t="s">
        <v>1539</v>
      </c>
      <c r="G1412" t="s">
        <v>1200</v>
      </c>
      <c r="H1412" s="1">
        <v>5</v>
      </c>
      <c r="I1412" t="s">
        <v>118</v>
      </c>
      <c r="J1412" t="s">
        <v>1200</v>
      </c>
      <c r="K1412" t="s">
        <v>1843</v>
      </c>
      <c r="L1412" t="s">
        <v>1201</v>
      </c>
      <c r="M1412" t="s">
        <v>76</v>
      </c>
      <c r="N1412" t="s">
        <v>44</v>
      </c>
    </row>
    <row r="1413" spans="1:14" x14ac:dyDescent="0.25">
      <c r="A1413" t="s">
        <v>13</v>
      </c>
      <c r="B1413" t="s">
        <v>308</v>
      </c>
      <c r="F1413" t="s">
        <v>1539</v>
      </c>
      <c r="G1413" t="s">
        <v>1200</v>
      </c>
      <c r="H1413" s="1">
        <v>50</v>
      </c>
      <c r="I1413" t="s">
        <v>118</v>
      </c>
      <c r="J1413" t="s">
        <v>1200</v>
      </c>
      <c r="K1413" t="s">
        <v>1843</v>
      </c>
      <c r="L1413" t="s">
        <v>1201</v>
      </c>
      <c r="M1413" t="s">
        <v>76</v>
      </c>
      <c r="N1413" t="s">
        <v>44</v>
      </c>
    </row>
    <row r="1414" spans="1:14" x14ac:dyDescent="0.25">
      <c r="A1414" t="s">
        <v>13</v>
      </c>
      <c r="B1414" t="s">
        <v>685</v>
      </c>
      <c r="F1414" t="s">
        <v>1539</v>
      </c>
      <c r="G1414" t="s">
        <v>1200</v>
      </c>
      <c r="H1414" s="1">
        <v>11</v>
      </c>
      <c r="I1414" t="s">
        <v>118</v>
      </c>
      <c r="J1414" t="s">
        <v>1200</v>
      </c>
      <c r="K1414" t="s">
        <v>1843</v>
      </c>
      <c r="L1414" t="s">
        <v>1201</v>
      </c>
      <c r="M1414" t="s">
        <v>76</v>
      </c>
      <c r="N1414" t="s">
        <v>44</v>
      </c>
    </row>
    <row r="1415" spans="1:14" x14ac:dyDescent="0.25">
      <c r="A1415" t="s">
        <v>13</v>
      </c>
      <c r="B1415" t="s">
        <v>673</v>
      </c>
      <c r="F1415" t="s">
        <v>1539</v>
      </c>
      <c r="G1415" t="s">
        <v>1200</v>
      </c>
      <c r="H1415" s="1">
        <v>3</v>
      </c>
      <c r="I1415" t="s">
        <v>118</v>
      </c>
      <c r="J1415" t="s">
        <v>1200</v>
      </c>
      <c r="K1415" t="s">
        <v>1843</v>
      </c>
      <c r="L1415" t="s">
        <v>1201</v>
      </c>
      <c r="M1415" t="s">
        <v>76</v>
      </c>
      <c r="N1415" t="s">
        <v>44</v>
      </c>
    </row>
    <row r="1416" spans="1:14" x14ac:dyDescent="0.25">
      <c r="A1416" t="s">
        <v>13</v>
      </c>
      <c r="B1416" t="s">
        <v>508</v>
      </c>
      <c r="F1416" t="s">
        <v>1539</v>
      </c>
      <c r="G1416" t="s">
        <v>1200</v>
      </c>
      <c r="H1416" s="1">
        <v>21</v>
      </c>
      <c r="I1416" t="s">
        <v>118</v>
      </c>
      <c r="J1416" t="s">
        <v>1200</v>
      </c>
      <c r="K1416" t="s">
        <v>1843</v>
      </c>
      <c r="L1416" t="s">
        <v>1201</v>
      </c>
      <c r="M1416" t="s">
        <v>76</v>
      </c>
      <c r="N1416" t="s">
        <v>44</v>
      </c>
    </row>
    <row r="1417" spans="1:14" x14ac:dyDescent="0.25">
      <c r="A1417" t="s">
        <v>13</v>
      </c>
      <c r="B1417" t="s">
        <v>1010</v>
      </c>
      <c r="F1417" t="s">
        <v>1539</v>
      </c>
      <c r="G1417" t="s">
        <v>1200</v>
      </c>
      <c r="H1417" s="1">
        <v>5</v>
      </c>
      <c r="I1417" t="s">
        <v>118</v>
      </c>
      <c r="J1417" t="s">
        <v>1200</v>
      </c>
      <c r="K1417" t="s">
        <v>1843</v>
      </c>
      <c r="L1417" t="s">
        <v>1201</v>
      </c>
      <c r="M1417" t="s">
        <v>76</v>
      </c>
      <c r="N1417" t="s">
        <v>44</v>
      </c>
    </row>
    <row r="1418" spans="1:14" x14ac:dyDescent="0.25">
      <c r="A1418" t="s">
        <v>13</v>
      </c>
      <c r="B1418" t="s">
        <v>1011</v>
      </c>
      <c r="F1418" t="s">
        <v>1539</v>
      </c>
      <c r="G1418" t="s">
        <v>1200</v>
      </c>
      <c r="H1418" s="1">
        <v>6</v>
      </c>
      <c r="I1418" t="s">
        <v>118</v>
      </c>
      <c r="J1418" t="s">
        <v>1200</v>
      </c>
      <c r="K1418" t="s">
        <v>1843</v>
      </c>
      <c r="L1418" t="s">
        <v>1201</v>
      </c>
      <c r="M1418" t="s">
        <v>76</v>
      </c>
      <c r="N1418" t="s">
        <v>44</v>
      </c>
    </row>
    <row r="1419" spans="1:14" x14ac:dyDescent="0.25">
      <c r="A1419" t="s">
        <v>13</v>
      </c>
      <c r="B1419" t="s">
        <v>1254</v>
      </c>
      <c r="F1419" t="s">
        <v>1539</v>
      </c>
      <c r="G1419" t="s">
        <v>1200</v>
      </c>
      <c r="H1419" s="1">
        <v>1</v>
      </c>
      <c r="I1419" t="s">
        <v>118</v>
      </c>
      <c r="J1419" t="s">
        <v>1200</v>
      </c>
      <c r="K1419" t="s">
        <v>1843</v>
      </c>
      <c r="L1419" t="s">
        <v>1201</v>
      </c>
      <c r="M1419" t="s">
        <v>76</v>
      </c>
      <c r="N1419" t="s">
        <v>44</v>
      </c>
    </row>
    <row r="1420" spans="1:14" x14ac:dyDescent="0.25">
      <c r="A1420" t="s">
        <v>13</v>
      </c>
      <c r="B1420" t="s">
        <v>1216</v>
      </c>
      <c r="F1420" t="s">
        <v>1539</v>
      </c>
      <c r="G1420" t="s">
        <v>1200</v>
      </c>
      <c r="H1420" s="1">
        <v>1</v>
      </c>
      <c r="I1420" t="s">
        <v>118</v>
      </c>
      <c r="J1420" t="s">
        <v>1200</v>
      </c>
      <c r="K1420" t="s">
        <v>1843</v>
      </c>
      <c r="L1420" t="s">
        <v>1201</v>
      </c>
      <c r="M1420" t="s">
        <v>76</v>
      </c>
      <c r="N1420" t="s">
        <v>44</v>
      </c>
    </row>
    <row r="1421" spans="1:14" x14ac:dyDescent="0.25">
      <c r="A1421" t="s">
        <v>13</v>
      </c>
      <c r="B1421" t="s">
        <v>1013</v>
      </c>
      <c r="F1421" t="s">
        <v>1539</v>
      </c>
      <c r="G1421" t="s">
        <v>1200</v>
      </c>
      <c r="H1421" s="1">
        <v>5</v>
      </c>
      <c r="I1421" t="s">
        <v>118</v>
      </c>
      <c r="J1421" t="s">
        <v>1200</v>
      </c>
      <c r="K1421" t="s">
        <v>1843</v>
      </c>
      <c r="L1421" t="s">
        <v>1201</v>
      </c>
      <c r="M1421" t="s">
        <v>76</v>
      </c>
      <c r="N1421" t="s">
        <v>44</v>
      </c>
    </row>
    <row r="1422" spans="1:14" x14ac:dyDescent="0.25">
      <c r="A1422" t="s">
        <v>13</v>
      </c>
      <c r="B1422" t="s">
        <v>1014</v>
      </c>
      <c r="F1422" t="s">
        <v>1539</v>
      </c>
      <c r="G1422" t="s">
        <v>1200</v>
      </c>
      <c r="H1422" s="1">
        <v>3</v>
      </c>
      <c r="I1422" t="s">
        <v>118</v>
      </c>
      <c r="J1422" t="s">
        <v>1200</v>
      </c>
      <c r="K1422" t="s">
        <v>1843</v>
      </c>
      <c r="L1422" t="s">
        <v>1201</v>
      </c>
      <c r="M1422" t="s">
        <v>76</v>
      </c>
      <c r="N1422" t="s">
        <v>44</v>
      </c>
    </row>
    <row r="1423" spans="1:14" x14ac:dyDescent="0.25">
      <c r="A1423" t="s">
        <v>13</v>
      </c>
      <c r="B1423" t="s">
        <v>1015</v>
      </c>
      <c r="F1423" t="s">
        <v>1539</v>
      </c>
      <c r="G1423" t="s">
        <v>1200</v>
      </c>
      <c r="H1423" s="1">
        <v>2</v>
      </c>
      <c r="I1423" t="s">
        <v>118</v>
      </c>
      <c r="J1423" t="s">
        <v>1200</v>
      </c>
      <c r="K1423" t="s">
        <v>1843</v>
      </c>
      <c r="L1423" t="s">
        <v>1201</v>
      </c>
      <c r="M1423" t="s">
        <v>76</v>
      </c>
      <c r="N1423" t="s">
        <v>44</v>
      </c>
    </row>
    <row r="1424" spans="1:14" x14ac:dyDescent="0.25">
      <c r="A1424" t="s">
        <v>13</v>
      </c>
      <c r="B1424" t="s">
        <v>249</v>
      </c>
      <c r="F1424" t="s">
        <v>1539</v>
      </c>
      <c r="G1424" t="s">
        <v>1200</v>
      </c>
      <c r="H1424" s="1">
        <v>18</v>
      </c>
      <c r="I1424" t="s">
        <v>118</v>
      </c>
      <c r="J1424" t="s">
        <v>1200</v>
      </c>
      <c r="K1424" t="s">
        <v>1843</v>
      </c>
      <c r="L1424" t="s">
        <v>1201</v>
      </c>
      <c r="M1424" t="s">
        <v>76</v>
      </c>
      <c r="N1424" t="s">
        <v>44</v>
      </c>
    </row>
    <row r="1425" spans="1:14" x14ac:dyDescent="0.25">
      <c r="A1425" t="s">
        <v>13</v>
      </c>
      <c r="B1425" t="s">
        <v>1016</v>
      </c>
      <c r="F1425" t="s">
        <v>1539</v>
      </c>
      <c r="G1425" t="s">
        <v>1200</v>
      </c>
      <c r="H1425" s="1">
        <v>2</v>
      </c>
      <c r="I1425" t="s">
        <v>118</v>
      </c>
      <c r="J1425" t="s">
        <v>1200</v>
      </c>
      <c r="K1425" t="s">
        <v>1843</v>
      </c>
      <c r="L1425" t="s">
        <v>1201</v>
      </c>
      <c r="M1425" t="s">
        <v>76</v>
      </c>
      <c r="N1425" t="s">
        <v>44</v>
      </c>
    </row>
    <row r="1426" spans="1:14" x14ac:dyDescent="0.25">
      <c r="A1426" t="s">
        <v>13</v>
      </c>
      <c r="B1426" t="s">
        <v>1255</v>
      </c>
      <c r="F1426" t="s">
        <v>1539</v>
      </c>
      <c r="G1426" t="s">
        <v>1200</v>
      </c>
      <c r="H1426" s="1">
        <v>2</v>
      </c>
      <c r="I1426" t="s">
        <v>118</v>
      </c>
      <c r="J1426" t="s">
        <v>1200</v>
      </c>
      <c r="K1426" t="s">
        <v>1843</v>
      </c>
      <c r="L1426" t="s">
        <v>1201</v>
      </c>
      <c r="M1426" t="s">
        <v>76</v>
      </c>
      <c r="N1426" t="s">
        <v>44</v>
      </c>
    </row>
    <row r="1427" spans="1:14" x14ac:dyDescent="0.25">
      <c r="A1427" t="s">
        <v>13</v>
      </c>
      <c r="B1427" t="s">
        <v>625</v>
      </c>
      <c r="F1427" t="s">
        <v>1539</v>
      </c>
      <c r="G1427" t="s">
        <v>1200</v>
      </c>
      <c r="H1427" s="1">
        <v>11</v>
      </c>
      <c r="I1427" t="s">
        <v>118</v>
      </c>
      <c r="J1427" t="s">
        <v>1200</v>
      </c>
      <c r="K1427" t="s">
        <v>1843</v>
      </c>
      <c r="L1427" t="s">
        <v>1201</v>
      </c>
      <c r="M1427" t="s">
        <v>76</v>
      </c>
      <c r="N1427" t="s">
        <v>44</v>
      </c>
    </row>
    <row r="1428" spans="1:14" x14ac:dyDescent="0.25">
      <c r="A1428" t="s">
        <v>13</v>
      </c>
      <c r="B1428" t="s">
        <v>250</v>
      </c>
      <c r="F1428" t="s">
        <v>1539</v>
      </c>
      <c r="G1428" t="s">
        <v>1200</v>
      </c>
      <c r="H1428" s="1">
        <v>7</v>
      </c>
      <c r="I1428" t="s">
        <v>118</v>
      </c>
      <c r="J1428" t="s">
        <v>1200</v>
      </c>
      <c r="K1428" t="s">
        <v>1843</v>
      </c>
      <c r="L1428" t="s">
        <v>1201</v>
      </c>
      <c r="M1428" t="s">
        <v>76</v>
      </c>
      <c r="N1428" t="s">
        <v>44</v>
      </c>
    </row>
    <row r="1429" spans="1:14" x14ac:dyDescent="0.25">
      <c r="A1429" t="s">
        <v>13</v>
      </c>
      <c r="B1429" t="s">
        <v>686</v>
      </c>
      <c r="F1429" t="s">
        <v>1539</v>
      </c>
      <c r="G1429" t="s">
        <v>1200</v>
      </c>
      <c r="H1429" s="1">
        <v>1</v>
      </c>
      <c r="I1429" t="s">
        <v>118</v>
      </c>
      <c r="J1429" t="s">
        <v>1200</v>
      </c>
      <c r="K1429" t="s">
        <v>1843</v>
      </c>
      <c r="L1429" t="s">
        <v>1201</v>
      </c>
      <c r="M1429" t="s">
        <v>76</v>
      </c>
      <c r="N1429" t="s">
        <v>44</v>
      </c>
    </row>
    <row r="1430" spans="1:14" x14ac:dyDescent="0.25">
      <c r="A1430" t="s">
        <v>13</v>
      </c>
      <c r="B1430" t="s">
        <v>1017</v>
      </c>
      <c r="F1430" t="s">
        <v>1539</v>
      </c>
      <c r="G1430" t="s">
        <v>1200</v>
      </c>
      <c r="H1430" s="1">
        <v>4</v>
      </c>
      <c r="I1430" t="s">
        <v>118</v>
      </c>
      <c r="J1430" t="s">
        <v>1200</v>
      </c>
      <c r="K1430" t="s">
        <v>1843</v>
      </c>
      <c r="L1430" t="s">
        <v>1201</v>
      </c>
      <c r="M1430" t="s">
        <v>76</v>
      </c>
      <c r="N1430" t="s">
        <v>44</v>
      </c>
    </row>
    <row r="1431" spans="1:14" x14ac:dyDescent="0.25">
      <c r="A1431" t="s">
        <v>13</v>
      </c>
      <c r="B1431" t="s">
        <v>204</v>
      </c>
      <c r="F1431" t="s">
        <v>1539</v>
      </c>
      <c r="G1431" t="s">
        <v>1200</v>
      </c>
      <c r="H1431" s="1">
        <v>96</v>
      </c>
      <c r="I1431" t="s">
        <v>118</v>
      </c>
      <c r="J1431" t="s">
        <v>1200</v>
      </c>
      <c r="K1431" t="s">
        <v>1843</v>
      </c>
      <c r="L1431" t="s">
        <v>1201</v>
      </c>
      <c r="M1431" t="s">
        <v>76</v>
      </c>
      <c r="N1431" t="s">
        <v>44</v>
      </c>
    </row>
    <row r="1432" spans="1:14" x14ac:dyDescent="0.25">
      <c r="A1432" t="s">
        <v>13</v>
      </c>
      <c r="B1432" t="s">
        <v>1019</v>
      </c>
      <c r="F1432" t="s">
        <v>1539</v>
      </c>
      <c r="G1432" t="s">
        <v>1200</v>
      </c>
      <c r="H1432" s="1">
        <v>4</v>
      </c>
      <c r="I1432" t="s">
        <v>118</v>
      </c>
      <c r="J1432" t="s">
        <v>1200</v>
      </c>
      <c r="K1432" t="s">
        <v>1843</v>
      </c>
      <c r="L1432" t="s">
        <v>1201</v>
      </c>
      <c r="M1432" t="s">
        <v>76</v>
      </c>
      <c r="N1432" t="s">
        <v>44</v>
      </c>
    </row>
    <row r="1433" spans="1:14" x14ac:dyDescent="0.25">
      <c r="A1433" t="s">
        <v>13</v>
      </c>
      <c r="B1433" t="s">
        <v>1238</v>
      </c>
      <c r="F1433" t="s">
        <v>1539</v>
      </c>
      <c r="G1433" t="s">
        <v>1200</v>
      </c>
      <c r="H1433" s="1">
        <v>1</v>
      </c>
      <c r="I1433" t="s">
        <v>118</v>
      </c>
      <c r="J1433" t="s">
        <v>1200</v>
      </c>
      <c r="K1433" t="s">
        <v>1843</v>
      </c>
      <c r="L1433" t="s">
        <v>1201</v>
      </c>
      <c r="M1433" t="s">
        <v>76</v>
      </c>
      <c r="N1433" t="s">
        <v>44</v>
      </c>
    </row>
    <row r="1434" spans="1:14" x14ac:dyDescent="0.25">
      <c r="A1434" t="s">
        <v>13</v>
      </c>
      <c r="B1434" t="s">
        <v>251</v>
      </c>
      <c r="F1434" t="s">
        <v>1539</v>
      </c>
      <c r="G1434" t="s">
        <v>1200</v>
      </c>
      <c r="H1434" s="1">
        <v>2</v>
      </c>
      <c r="I1434" t="s">
        <v>118</v>
      </c>
      <c r="J1434" t="s">
        <v>1200</v>
      </c>
      <c r="K1434" t="s">
        <v>1843</v>
      </c>
      <c r="L1434" t="s">
        <v>1201</v>
      </c>
      <c r="M1434" t="s">
        <v>76</v>
      </c>
      <c r="N1434" t="s">
        <v>44</v>
      </c>
    </row>
    <row r="1435" spans="1:14" x14ac:dyDescent="0.25">
      <c r="A1435" t="s">
        <v>13</v>
      </c>
      <c r="B1435" t="s">
        <v>59</v>
      </c>
      <c r="F1435" t="s">
        <v>1539</v>
      </c>
      <c r="G1435" t="s">
        <v>1200</v>
      </c>
      <c r="H1435" s="1">
        <v>5</v>
      </c>
      <c r="I1435" t="s">
        <v>118</v>
      </c>
      <c r="J1435" t="s">
        <v>1200</v>
      </c>
      <c r="K1435" t="s">
        <v>1843</v>
      </c>
      <c r="L1435" t="s">
        <v>1201</v>
      </c>
      <c r="M1435" t="s">
        <v>76</v>
      </c>
      <c r="N1435" t="s">
        <v>44</v>
      </c>
    </row>
    <row r="1436" spans="1:14" x14ac:dyDescent="0.25">
      <c r="A1436" t="s">
        <v>13</v>
      </c>
      <c r="B1436" t="s">
        <v>1256</v>
      </c>
      <c r="F1436" t="s">
        <v>1539</v>
      </c>
      <c r="G1436" t="s">
        <v>1200</v>
      </c>
      <c r="H1436" s="1">
        <v>1</v>
      </c>
      <c r="I1436" t="s">
        <v>118</v>
      </c>
      <c r="J1436" t="s">
        <v>1200</v>
      </c>
      <c r="K1436" t="s">
        <v>1843</v>
      </c>
      <c r="L1436" t="s">
        <v>1201</v>
      </c>
      <c r="M1436" t="s">
        <v>76</v>
      </c>
      <c r="N1436" t="s">
        <v>44</v>
      </c>
    </row>
    <row r="1437" spans="1:14" x14ac:dyDescent="0.25">
      <c r="A1437" t="s">
        <v>13</v>
      </c>
      <c r="B1437" t="s">
        <v>165</v>
      </c>
      <c r="F1437" t="s">
        <v>1539</v>
      </c>
      <c r="G1437" t="s">
        <v>1200</v>
      </c>
      <c r="H1437" s="1">
        <v>2</v>
      </c>
      <c r="I1437" t="s">
        <v>118</v>
      </c>
      <c r="J1437" t="s">
        <v>1200</v>
      </c>
      <c r="K1437" t="s">
        <v>1843</v>
      </c>
      <c r="L1437" t="s">
        <v>1201</v>
      </c>
      <c r="M1437" t="s">
        <v>76</v>
      </c>
      <c r="N1437" t="s">
        <v>44</v>
      </c>
    </row>
    <row r="1438" spans="1:14" x14ac:dyDescent="0.25">
      <c r="A1438" t="s">
        <v>13</v>
      </c>
      <c r="B1438" t="s">
        <v>1000</v>
      </c>
      <c r="F1438" t="s">
        <v>1539</v>
      </c>
      <c r="G1438" t="s">
        <v>1200</v>
      </c>
      <c r="H1438" s="1">
        <v>1</v>
      </c>
      <c r="I1438" t="s">
        <v>118</v>
      </c>
      <c r="J1438" t="s">
        <v>1200</v>
      </c>
      <c r="K1438" t="s">
        <v>1843</v>
      </c>
      <c r="L1438" t="s">
        <v>1201</v>
      </c>
      <c r="M1438" t="s">
        <v>76</v>
      </c>
      <c r="N1438" t="s">
        <v>44</v>
      </c>
    </row>
    <row r="1439" spans="1:14" x14ac:dyDescent="0.25">
      <c r="A1439" t="s">
        <v>13</v>
      </c>
      <c r="B1439" t="s">
        <v>248</v>
      </c>
      <c r="F1439" t="s">
        <v>1539</v>
      </c>
      <c r="G1439" t="s">
        <v>1200</v>
      </c>
      <c r="H1439" s="1">
        <v>1</v>
      </c>
      <c r="I1439" t="s">
        <v>118</v>
      </c>
      <c r="J1439" t="s">
        <v>1200</v>
      </c>
      <c r="K1439" t="s">
        <v>1843</v>
      </c>
      <c r="L1439" t="s">
        <v>1201</v>
      </c>
      <c r="M1439" t="s">
        <v>76</v>
      </c>
      <c r="N1439" t="s">
        <v>44</v>
      </c>
    </row>
    <row r="1440" spans="1:14" x14ac:dyDescent="0.25">
      <c r="A1440" t="s">
        <v>13</v>
      </c>
      <c r="B1440" t="s">
        <v>673</v>
      </c>
      <c r="F1440" t="s">
        <v>1539</v>
      </c>
      <c r="G1440" t="s">
        <v>1200</v>
      </c>
      <c r="H1440" s="1">
        <v>1</v>
      </c>
      <c r="I1440" t="s">
        <v>118</v>
      </c>
      <c r="J1440" t="s">
        <v>1200</v>
      </c>
      <c r="K1440" t="s">
        <v>1843</v>
      </c>
      <c r="L1440" t="s">
        <v>1201</v>
      </c>
      <c r="M1440" t="s">
        <v>76</v>
      </c>
      <c r="N1440" t="s">
        <v>44</v>
      </c>
    </row>
    <row r="1441" spans="1:14" x14ac:dyDescent="0.25">
      <c r="A1441" t="s">
        <v>13</v>
      </c>
      <c r="B1441" t="s">
        <v>1016</v>
      </c>
      <c r="F1441" t="s">
        <v>1539</v>
      </c>
      <c r="G1441" t="s">
        <v>1200</v>
      </c>
      <c r="H1441" s="1">
        <v>1</v>
      </c>
      <c r="I1441" t="s">
        <v>118</v>
      </c>
      <c r="J1441" t="s">
        <v>1200</v>
      </c>
      <c r="K1441" t="s">
        <v>1843</v>
      </c>
      <c r="L1441" t="s">
        <v>1201</v>
      </c>
      <c r="M1441" t="s">
        <v>76</v>
      </c>
      <c r="N1441" t="s">
        <v>44</v>
      </c>
    </row>
    <row r="1442" spans="1:14" x14ac:dyDescent="0.25">
      <c r="A1442" t="s">
        <v>13</v>
      </c>
      <c r="B1442" t="s">
        <v>250</v>
      </c>
      <c r="F1442" t="s">
        <v>1539</v>
      </c>
      <c r="G1442" t="s">
        <v>1200</v>
      </c>
      <c r="H1442" s="1">
        <v>1</v>
      </c>
      <c r="I1442" t="s">
        <v>118</v>
      </c>
      <c r="J1442" t="s">
        <v>1200</v>
      </c>
      <c r="K1442" t="s">
        <v>1843</v>
      </c>
      <c r="L1442" t="s">
        <v>1201</v>
      </c>
      <c r="M1442" t="s">
        <v>76</v>
      </c>
      <c r="N1442" t="s">
        <v>44</v>
      </c>
    </row>
    <row r="1443" spans="1:14" x14ac:dyDescent="0.25">
      <c r="A1443" t="s">
        <v>13</v>
      </c>
      <c r="B1443" t="s">
        <v>204</v>
      </c>
      <c r="F1443" t="s">
        <v>1539</v>
      </c>
      <c r="G1443" t="s">
        <v>1200</v>
      </c>
      <c r="H1443" s="1">
        <v>1</v>
      </c>
      <c r="I1443" t="s">
        <v>118</v>
      </c>
      <c r="J1443" t="s">
        <v>1200</v>
      </c>
      <c r="K1443" t="s">
        <v>1843</v>
      </c>
      <c r="L1443" t="s">
        <v>1201</v>
      </c>
      <c r="M1443" t="s">
        <v>76</v>
      </c>
      <c r="N1443" t="s">
        <v>44</v>
      </c>
    </row>
    <row r="1444" spans="1:14" x14ac:dyDescent="0.25">
      <c r="A1444" t="s">
        <v>13</v>
      </c>
      <c r="B1444" t="s">
        <v>507</v>
      </c>
      <c r="F1444" t="s">
        <v>1539</v>
      </c>
      <c r="G1444" t="s">
        <v>1200</v>
      </c>
      <c r="H1444" s="1">
        <v>1</v>
      </c>
      <c r="I1444" t="s">
        <v>118</v>
      </c>
      <c r="J1444" t="s">
        <v>1200</v>
      </c>
      <c r="K1444" t="s">
        <v>1843</v>
      </c>
      <c r="L1444" t="s">
        <v>1201</v>
      </c>
      <c r="M1444" t="s">
        <v>76</v>
      </c>
      <c r="N1444" t="s">
        <v>44</v>
      </c>
    </row>
    <row r="1445" spans="1:14" x14ac:dyDescent="0.25">
      <c r="A1445" t="s">
        <v>13</v>
      </c>
      <c r="B1445" t="s">
        <v>996</v>
      </c>
      <c r="F1445" t="s">
        <v>1539</v>
      </c>
      <c r="G1445" t="s">
        <v>1200</v>
      </c>
      <c r="H1445" s="1">
        <v>1</v>
      </c>
      <c r="I1445" t="s">
        <v>118</v>
      </c>
      <c r="J1445" t="s">
        <v>1200</v>
      </c>
      <c r="K1445" t="s">
        <v>1843</v>
      </c>
      <c r="L1445" t="s">
        <v>1201</v>
      </c>
      <c r="M1445" t="s">
        <v>76</v>
      </c>
      <c r="N1445" t="s">
        <v>44</v>
      </c>
    </row>
    <row r="1446" spans="1:14" x14ac:dyDescent="0.25">
      <c r="A1446" t="s">
        <v>13</v>
      </c>
      <c r="B1446" t="s">
        <v>519</v>
      </c>
      <c r="F1446" t="s">
        <v>1539</v>
      </c>
      <c r="G1446" t="s">
        <v>1200</v>
      </c>
      <c r="H1446" s="1">
        <v>2</v>
      </c>
      <c r="I1446" t="s">
        <v>118</v>
      </c>
      <c r="J1446" t="s">
        <v>1200</v>
      </c>
      <c r="K1446" t="s">
        <v>1843</v>
      </c>
      <c r="L1446" t="s">
        <v>1201</v>
      </c>
      <c r="M1446" t="s">
        <v>76</v>
      </c>
      <c r="N1446" t="s">
        <v>44</v>
      </c>
    </row>
    <row r="1447" spans="1:14" x14ac:dyDescent="0.25">
      <c r="A1447" t="s">
        <v>13</v>
      </c>
      <c r="B1447" t="s">
        <v>1002</v>
      </c>
      <c r="F1447" t="s">
        <v>1539</v>
      </c>
      <c r="G1447" t="s">
        <v>1200</v>
      </c>
      <c r="H1447" s="1">
        <v>1</v>
      </c>
      <c r="I1447" t="s">
        <v>118</v>
      </c>
      <c r="J1447" t="s">
        <v>1200</v>
      </c>
      <c r="K1447" t="s">
        <v>1843</v>
      </c>
      <c r="L1447" t="s">
        <v>1201</v>
      </c>
      <c r="M1447" t="s">
        <v>76</v>
      </c>
      <c r="N1447" t="s">
        <v>44</v>
      </c>
    </row>
    <row r="1448" spans="1:14" x14ac:dyDescent="0.25">
      <c r="A1448" t="s">
        <v>13</v>
      </c>
      <c r="B1448" t="s">
        <v>1005</v>
      </c>
      <c r="F1448" t="s">
        <v>1539</v>
      </c>
      <c r="G1448" t="s">
        <v>1200</v>
      </c>
      <c r="H1448" s="1">
        <v>1</v>
      </c>
      <c r="I1448" t="s">
        <v>118</v>
      </c>
      <c r="J1448" t="s">
        <v>1200</v>
      </c>
      <c r="K1448" t="s">
        <v>1843</v>
      </c>
      <c r="L1448" t="s">
        <v>1201</v>
      </c>
      <c r="M1448" t="s">
        <v>76</v>
      </c>
      <c r="N1448" t="s">
        <v>44</v>
      </c>
    </row>
    <row r="1449" spans="1:14" x14ac:dyDescent="0.25">
      <c r="A1449" t="s">
        <v>13</v>
      </c>
      <c r="B1449" t="s">
        <v>164</v>
      </c>
      <c r="F1449" t="s">
        <v>1539</v>
      </c>
      <c r="G1449" t="s">
        <v>1200</v>
      </c>
      <c r="H1449" s="1">
        <v>1</v>
      </c>
      <c r="I1449" t="s">
        <v>118</v>
      </c>
      <c r="J1449" t="s">
        <v>1200</v>
      </c>
      <c r="K1449" t="s">
        <v>1843</v>
      </c>
      <c r="L1449" t="s">
        <v>1201</v>
      </c>
      <c r="M1449" t="s">
        <v>76</v>
      </c>
      <c r="N1449" t="s">
        <v>44</v>
      </c>
    </row>
    <row r="1450" spans="1:14" x14ac:dyDescent="0.25">
      <c r="A1450" t="s">
        <v>13</v>
      </c>
      <c r="B1450" t="s">
        <v>308</v>
      </c>
      <c r="F1450" t="s">
        <v>1539</v>
      </c>
      <c r="G1450" t="s">
        <v>1200</v>
      </c>
      <c r="H1450" s="1">
        <v>3</v>
      </c>
      <c r="I1450" t="s">
        <v>118</v>
      </c>
      <c r="J1450" t="s">
        <v>1200</v>
      </c>
      <c r="K1450" t="s">
        <v>1843</v>
      </c>
      <c r="L1450" t="s">
        <v>1201</v>
      </c>
      <c r="M1450" t="s">
        <v>76</v>
      </c>
      <c r="N1450" t="s">
        <v>44</v>
      </c>
    </row>
    <row r="1451" spans="1:14" x14ac:dyDescent="0.25">
      <c r="A1451" t="s">
        <v>13</v>
      </c>
      <c r="B1451" t="s">
        <v>625</v>
      </c>
      <c r="F1451" t="s">
        <v>1539</v>
      </c>
      <c r="G1451" t="s">
        <v>1200</v>
      </c>
      <c r="H1451" s="1">
        <v>1</v>
      </c>
      <c r="I1451" t="s">
        <v>118</v>
      </c>
      <c r="J1451" t="s">
        <v>1200</v>
      </c>
      <c r="K1451" t="s">
        <v>1843</v>
      </c>
      <c r="L1451" t="s">
        <v>1201</v>
      </c>
      <c r="M1451" t="s">
        <v>76</v>
      </c>
      <c r="N1451" t="s">
        <v>44</v>
      </c>
    </row>
    <row r="1452" spans="1:14" x14ac:dyDescent="0.25">
      <c r="A1452" t="s">
        <v>13</v>
      </c>
      <c r="B1452" t="s">
        <v>250</v>
      </c>
      <c r="F1452" t="s">
        <v>1539</v>
      </c>
      <c r="G1452" t="s">
        <v>1200</v>
      </c>
      <c r="H1452" s="1">
        <v>1</v>
      </c>
      <c r="I1452" t="s">
        <v>118</v>
      </c>
      <c r="J1452" t="s">
        <v>1200</v>
      </c>
      <c r="K1452" t="s">
        <v>1843</v>
      </c>
      <c r="L1452" t="s">
        <v>1201</v>
      </c>
      <c r="M1452" t="s">
        <v>76</v>
      </c>
      <c r="N1452" t="s">
        <v>44</v>
      </c>
    </row>
    <row r="1453" spans="1:14" x14ac:dyDescent="0.25">
      <c r="A1453" t="s">
        <v>13</v>
      </c>
      <c r="B1453" t="s">
        <v>204</v>
      </c>
      <c r="F1453" t="s">
        <v>1539</v>
      </c>
      <c r="G1453" t="s">
        <v>1200</v>
      </c>
      <c r="H1453" s="1">
        <v>3</v>
      </c>
      <c r="I1453" t="s">
        <v>118</v>
      </c>
      <c r="J1453" t="s">
        <v>1200</v>
      </c>
      <c r="K1453" t="s">
        <v>1843</v>
      </c>
      <c r="L1453" t="s">
        <v>1201</v>
      </c>
      <c r="M1453" t="s">
        <v>76</v>
      </c>
      <c r="N1453" t="s">
        <v>44</v>
      </c>
    </row>
    <row r="1454" spans="1:14" x14ac:dyDescent="0.25">
      <c r="A1454" t="s">
        <v>13</v>
      </c>
      <c r="B1454" t="s">
        <v>1019</v>
      </c>
      <c r="F1454" t="s">
        <v>1539</v>
      </c>
      <c r="G1454" t="s">
        <v>1200</v>
      </c>
      <c r="H1454" s="1">
        <v>1</v>
      </c>
      <c r="I1454" t="s">
        <v>118</v>
      </c>
      <c r="J1454" t="s">
        <v>1200</v>
      </c>
      <c r="K1454" t="s">
        <v>1843</v>
      </c>
      <c r="L1454" t="s">
        <v>1201</v>
      </c>
      <c r="M1454" t="s">
        <v>76</v>
      </c>
      <c r="N1454" t="s">
        <v>44</v>
      </c>
    </row>
    <row r="1455" spans="1:14" x14ac:dyDescent="0.25">
      <c r="A1455" t="s">
        <v>13</v>
      </c>
      <c r="B1455" t="s">
        <v>59</v>
      </c>
      <c r="F1455" t="s">
        <v>1539</v>
      </c>
      <c r="G1455" t="s">
        <v>1200</v>
      </c>
      <c r="H1455" s="1">
        <v>1</v>
      </c>
      <c r="I1455" t="s">
        <v>118</v>
      </c>
      <c r="J1455" t="s">
        <v>1200</v>
      </c>
      <c r="K1455" t="s">
        <v>1843</v>
      </c>
      <c r="L1455" t="s">
        <v>1201</v>
      </c>
      <c r="M1455" t="s">
        <v>76</v>
      </c>
      <c r="N1455" t="s">
        <v>44</v>
      </c>
    </row>
    <row r="1456" spans="1:14" x14ac:dyDescent="0.25">
      <c r="A1456" t="s">
        <v>13</v>
      </c>
      <c r="B1456" t="s">
        <v>1256</v>
      </c>
      <c r="F1456" t="s">
        <v>1539</v>
      </c>
      <c r="G1456" t="s">
        <v>1200</v>
      </c>
      <c r="H1456" s="1">
        <v>1</v>
      </c>
      <c r="I1456" t="s">
        <v>118</v>
      </c>
      <c r="J1456" t="s">
        <v>1200</v>
      </c>
      <c r="K1456" t="s">
        <v>1843</v>
      </c>
      <c r="L1456" t="s">
        <v>1201</v>
      </c>
      <c r="M1456" t="s">
        <v>76</v>
      </c>
      <c r="N1456" t="s">
        <v>44</v>
      </c>
    </row>
    <row r="1457" spans="1:14" x14ac:dyDescent="0.25">
      <c r="A1457" t="s">
        <v>13</v>
      </c>
      <c r="B1457" t="s">
        <v>165</v>
      </c>
      <c r="F1457" t="s">
        <v>1539</v>
      </c>
      <c r="G1457" t="s">
        <v>1200</v>
      </c>
      <c r="H1457" s="1">
        <v>1</v>
      </c>
      <c r="I1457" t="s">
        <v>118</v>
      </c>
      <c r="J1457" t="s">
        <v>1200</v>
      </c>
      <c r="K1457" t="s">
        <v>1843</v>
      </c>
      <c r="L1457" t="s">
        <v>1201</v>
      </c>
      <c r="M1457" t="s">
        <v>76</v>
      </c>
      <c r="N1457" t="s">
        <v>44</v>
      </c>
    </row>
    <row r="1458" spans="1:14" x14ac:dyDescent="0.25">
      <c r="A1458" t="s">
        <v>13</v>
      </c>
      <c r="B1458" t="s">
        <v>1013</v>
      </c>
      <c r="F1458" t="s">
        <v>1539</v>
      </c>
      <c r="G1458" t="s">
        <v>1200</v>
      </c>
      <c r="H1458" s="1">
        <v>1</v>
      </c>
      <c r="I1458" t="s">
        <v>118</v>
      </c>
      <c r="J1458" t="s">
        <v>1200</v>
      </c>
      <c r="K1458" t="s">
        <v>1843</v>
      </c>
      <c r="L1458" t="s">
        <v>1201</v>
      </c>
      <c r="M1458" t="s">
        <v>76</v>
      </c>
      <c r="N1458" t="s">
        <v>44</v>
      </c>
    </row>
    <row r="1459" spans="1:14" x14ac:dyDescent="0.25">
      <c r="A1459" t="s">
        <v>13</v>
      </c>
      <c r="B1459" t="s">
        <v>1005</v>
      </c>
      <c r="F1459" t="s">
        <v>1539</v>
      </c>
      <c r="G1459" t="s">
        <v>1140</v>
      </c>
      <c r="H1459" s="1">
        <v>1</v>
      </c>
      <c r="J1459" t="s">
        <v>1140</v>
      </c>
      <c r="K1459" t="s">
        <v>1847</v>
      </c>
      <c r="L1459" t="s">
        <v>15</v>
      </c>
      <c r="M1459" t="s">
        <v>76</v>
      </c>
      <c r="N1459" t="s">
        <v>44</v>
      </c>
    </row>
    <row r="1460" spans="1:14" x14ac:dyDescent="0.25">
      <c r="A1460" t="s">
        <v>13</v>
      </c>
      <c r="B1460" t="s">
        <v>308</v>
      </c>
      <c r="F1460" t="s">
        <v>1539</v>
      </c>
      <c r="G1460" t="s">
        <v>1140</v>
      </c>
      <c r="H1460" s="1">
        <v>1</v>
      </c>
      <c r="J1460" t="s">
        <v>1140</v>
      </c>
      <c r="K1460" t="s">
        <v>1847</v>
      </c>
      <c r="L1460" t="s">
        <v>15</v>
      </c>
      <c r="M1460" t="s">
        <v>76</v>
      </c>
      <c r="N1460" t="s">
        <v>44</v>
      </c>
    </row>
    <row r="1461" spans="1:14" x14ac:dyDescent="0.25">
      <c r="A1461" t="s">
        <v>13</v>
      </c>
      <c r="B1461" t="s">
        <v>429</v>
      </c>
      <c r="F1461" t="s">
        <v>1539</v>
      </c>
      <c r="G1461" t="s">
        <v>117</v>
      </c>
      <c r="H1461" s="1">
        <v>2</v>
      </c>
      <c r="I1461" t="s">
        <v>118</v>
      </c>
      <c r="J1461" t="s">
        <v>117</v>
      </c>
      <c r="K1461" t="s">
        <v>1774</v>
      </c>
      <c r="L1461" t="s">
        <v>119</v>
      </c>
      <c r="M1461" t="s">
        <v>76</v>
      </c>
      <c r="N1461" t="s">
        <v>44</v>
      </c>
    </row>
    <row r="1462" spans="1:14" x14ac:dyDescent="0.25">
      <c r="A1462" t="s">
        <v>20</v>
      </c>
      <c r="B1462" t="s">
        <v>223</v>
      </c>
      <c r="C1462" t="s">
        <v>38</v>
      </c>
      <c r="F1462" t="s">
        <v>1539</v>
      </c>
      <c r="G1462" t="s">
        <v>1306</v>
      </c>
      <c r="H1462" s="1">
        <v>1</v>
      </c>
      <c r="I1462" t="s">
        <v>118</v>
      </c>
      <c r="J1462" t="s">
        <v>1306</v>
      </c>
      <c r="K1462" t="s">
        <v>1825</v>
      </c>
      <c r="L1462" t="s">
        <v>1307</v>
      </c>
      <c r="M1462" t="s">
        <v>76</v>
      </c>
      <c r="N1462" t="s">
        <v>44</v>
      </c>
    </row>
    <row r="1463" spans="1:14" x14ac:dyDescent="0.25">
      <c r="A1463" t="s">
        <v>20</v>
      </c>
      <c r="B1463" t="s">
        <v>164</v>
      </c>
      <c r="C1463" t="s">
        <v>38</v>
      </c>
      <c r="F1463" t="s">
        <v>1539</v>
      </c>
      <c r="G1463" t="s">
        <v>42</v>
      </c>
      <c r="H1463" s="1">
        <v>1</v>
      </c>
      <c r="J1463" t="s">
        <v>14</v>
      </c>
      <c r="K1463" t="s">
        <v>1847</v>
      </c>
      <c r="L1463" t="s">
        <v>15</v>
      </c>
      <c r="M1463" t="s">
        <v>76</v>
      </c>
      <c r="N1463" t="s">
        <v>44</v>
      </c>
    </row>
    <row r="1464" spans="1:14" x14ac:dyDescent="0.25">
      <c r="A1464" t="s">
        <v>13</v>
      </c>
      <c r="B1464" t="s">
        <v>306</v>
      </c>
      <c r="F1464" t="s">
        <v>1539</v>
      </c>
      <c r="G1464" t="s">
        <v>42</v>
      </c>
      <c r="H1464" s="1">
        <v>1</v>
      </c>
      <c r="J1464" t="s">
        <v>14</v>
      </c>
      <c r="K1464" t="s">
        <v>1847</v>
      </c>
      <c r="L1464" t="s">
        <v>15</v>
      </c>
      <c r="M1464" t="s">
        <v>76</v>
      </c>
      <c r="N1464" t="s">
        <v>44</v>
      </c>
    </row>
    <row r="1465" spans="1:14" x14ac:dyDescent="0.25">
      <c r="A1465" t="s">
        <v>13</v>
      </c>
      <c r="B1465" t="s">
        <v>519</v>
      </c>
      <c r="F1465" t="s">
        <v>1539</v>
      </c>
      <c r="G1465" t="s">
        <v>42</v>
      </c>
      <c r="H1465" s="1">
        <v>1</v>
      </c>
      <c r="J1465" t="s">
        <v>14</v>
      </c>
      <c r="K1465" t="s">
        <v>1847</v>
      </c>
      <c r="L1465" t="s">
        <v>15</v>
      </c>
      <c r="M1465" t="s">
        <v>76</v>
      </c>
      <c r="N1465" t="s">
        <v>44</v>
      </c>
    </row>
    <row r="1466" spans="1:14" x14ac:dyDescent="0.25">
      <c r="A1466" t="s">
        <v>13</v>
      </c>
      <c r="B1466" t="s">
        <v>1005</v>
      </c>
      <c r="F1466" t="s">
        <v>1539</v>
      </c>
      <c r="G1466" t="s">
        <v>42</v>
      </c>
      <c r="H1466" s="1">
        <v>1</v>
      </c>
      <c r="J1466" t="s">
        <v>14</v>
      </c>
      <c r="K1466" t="s">
        <v>1847</v>
      </c>
      <c r="L1466" t="s">
        <v>15</v>
      </c>
      <c r="M1466" t="s">
        <v>76</v>
      </c>
      <c r="N1466" t="s">
        <v>44</v>
      </c>
    </row>
    <row r="1467" spans="1:14" x14ac:dyDescent="0.25">
      <c r="A1467" t="s">
        <v>13</v>
      </c>
      <c r="B1467" t="s">
        <v>164</v>
      </c>
      <c r="F1467" t="s">
        <v>1539</v>
      </c>
      <c r="G1467" t="s">
        <v>42</v>
      </c>
      <c r="H1467" s="1">
        <v>3</v>
      </c>
      <c r="J1467" t="s">
        <v>14</v>
      </c>
      <c r="K1467" t="s">
        <v>1847</v>
      </c>
      <c r="L1467" t="s">
        <v>15</v>
      </c>
      <c r="M1467" t="s">
        <v>76</v>
      </c>
      <c r="N1467" t="s">
        <v>44</v>
      </c>
    </row>
    <row r="1468" spans="1:14" x14ac:dyDescent="0.25">
      <c r="A1468" t="s">
        <v>13</v>
      </c>
      <c r="B1468" t="s">
        <v>250</v>
      </c>
      <c r="F1468" t="s">
        <v>1539</v>
      </c>
      <c r="G1468" t="s">
        <v>42</v>
      </c>
      <c r="H1468" s="1">
        <v>1</v>
      </c>
      <c r="J1468" t="s">
        <v>14</v>
      </c>
      <c r="K1468" t="s">
        <v>1847</v>
      </c>
      <c r="L1468" t="s">
        <v>15</v>
      </c>
      <c r="M1468" t="s">
        <v>76</v>
      </c>
      <c r="N1468" t="s">
        <v>44</v>
      </c>
    </row>
    <row r="1469" spans="1:14" x14ac:dyDescent="0.25">
      <c r="A1469" t="s">
        <v>13</v>
      </c>
      <c r="B1469" t="s">
        <v>204</v>
      </c>
      <c r="F1469" t="s">
        <v>1539</v>
      </c>
      <c r="G1469" t="s">
        <v>42</v>
      </c>
      <c r="H1469" s="1">
        <v>1</v>
      </c>
      <c r="J1469" t="s">
        <v>14</v>
      </c>
      <c r="K1469" t="s">
        <v>1847</v>
      </c>
      <c r="L1469" t="s">
        <v>15</v>
      </c>
      <c r="M1469" t="s">
        <v>76</v>
      </c>
      <c r="N1469" t="s">
        <v>44</v>
      </c>
    </row>
    <row r="1470" spans="1:14" x14ac:dyDescent="0.25">
      <c r="A1470" t="s">
        <v>13</v>
      </c>
      <c r="B1470" t="s">
        <v>626</v>
      </c>
      <c r="F1470" t="s">
        <v>1539</v>
      </c>
      <c r="G1470" t="s">
        <v>42</v>
      </c>
      <c r="H1470" s="1">
        <v>1</v>
      </c>
      <c r="J1470" t="s">
        <v>14</v>
      </c>
      <c r="K1470" t="s">
        <v>1847</v>
      </c>
      <c r="L1470" t="s">
        <v>15</v>
      </c>
      <c r="M1470" t="s">
        <v>76</v>
      </c>
      <c r="N1470" t="s">
        <v>44</v>
      </c>
    </row>
    <row r="1471" spans="1:14" x14ac:dyDescent="0.25">
      <c r="A1471" t="s">
        <v>13</v>
      </c>
      <c r="B1471" t="s">
        <v>507</v>
      </c>
      <c r="F1471" t="s">
        <v>1539</v>
      </c>
      <c r="G1471" t="s">
        <v>42</v>
      </c>
      <c r="H1471" s="1">
        <v>2</v>
      </c>
      <c r="J1471" t="s">
        <v>14</v>
      </c>
      <c r="K1471" t="s">
        <v>1847</v>
      </c>
      <c r="L1471" t="s">
        <v>15</v>
      </c>
      <c r="M1471" t="s">
        <v>76</v>
      </c>
      <c r="N1471" t="s">
        <v>44</v>
      </c>
    </row>
    <row r="1472" spans="1:14" x14ac:dyDescent="0.25">
      <c r="A1472" t="s">
        <v>13</v>
      </c>
      <c r="B1472" t="s">
        <v>993</v>
      </c>
      <c r="F1472" t="s">
        <v>1539</v>
      </c>
      <c r="G1472" t="s">
        <v>42</v>
      </c>
      <c r="H1472" s="1">
        <v>1</v>
      </c>
      <c r="J1472" t="s">
        <v>14</v>
      </c>
      <c r="K1472" t="s">
        <v>1847</v>
      </c>
      <c r="L1472" t="s">
        <v>15</v>
      </c>
      <c r="M1472" t="s">
        <v>76</v>
      </c>
      <c r="N1472" t="s">
        <v>44</v>
      </c>
    </row>
    <row r="1473" spans="1:14" x14ac:dyDescent="0.25">
      <c r="A1473" t="s">
        <v>13</v>
      </c>
      <c r="B1473" t="s">
        <v>996</v>
      </c>
      <c r="F1473" t="s">
        <v>1539</v>
      </c>
      <c r="G1473" t="s">
        <v>42</v>
      </c>
      <c r="H1473" s="1">
        <v>1</v>
      </c>
      <c r="J1473" t="s">
        <v>14</v>
      </c>
      <c r="K1473" t="s">
        <v>1847</v>
      </c>
      <c r="L1473" t="s">
        <v>15</v>
      </c>
      <c r="M1473" t="s">
        <v>76</v>
      </c>
      <c r="N1473" t="s">
        <v>44</v>
      </c>
    </row>
    <row r="1474" spans="1:14" x14ac:dyDescent="0.25">
      <c r="A1474" t="s">
        <v>13</v>
      </c>
      <c r="B1474" t="s">
        <v>519</v>
      </c>
      <c r="F1474" t="s">
        <v>1539</v>
      </c>
      <c r="G1474" t="s">
        <v>42</v>
      </c>
      <c r="H1474" s="1">
        <v>2</v>
      </c>
      <c r="J1474" t="s">
        <v>14</v>
      </c>
      <c r="K1474" t="s">
        <v>1847</v>
      </c>
      <c r="L1474" t="s">
        <v>15</v>
      </c>
      <c r="M1474" t="s">
        <v>76</v>
      </c>
      <c r="N1474" t="s">
        <v>44</v>
      </c>
    </row>
    <row r="1475" spans="1:14" x14ac:dyDescent="0.25">
      <c r="A1475" t="s">
        <v>13</v>
      </c>
      <c r="B1475" t="s">
        <v>1002</v>
      </c>
      <c r="F1475" t="s">
        <v>1539</v>
      </c>
      <c r="G1475" t="s">
        <v>42</v>
      </c>
      <c r="H1475" s="1">
        <v>1</v>
      </c>
      <c r="J1475" t="s">
        <v>14</v>
      </c>
      <c r="K1475" t="s">
        <v>1847</v>
      </c>
      <c r="L1475" t="s">
        <v>15</v>
      </c>
      <c r="M1475" t="s">
        <v>76</v>
      </c>
      <c r="N1475" t="s">
        <v>44</v>
      </c>
    </row>
    <row r="1476" spans="1:14" x14ac:dyDescent="0.25">
      <c r="A1476" t="s">
        <v>13</v>
      </c>
      <c r="B1476" t="s">
        <v>666</v>
      </c>
      <c r="F1476" t="s">
        <v>1539</v>
      </c>
      <c r="G1476" t="s">
        <v>42</v>
      </c>
      <c r="H1476" s="1">
        <v>2</v>
      </c>
      <c r="J1476" t="s">
        <v>14</v>
      </c>
      <c r="K1476" t="s">
        <v>1847</v>
      </c>
      <c r="L1476" t="s">
        <v>15</v>
      </c>
      <c r="M1476" t="s">
        <v>76</v>
      </c>
      <c r="N1476" t="s">
        <v>44</v>
      </c>
    </row>
    <row r="1477" spans="1:14" x14ac:dyDescent="0.25">
      <c r="A1477" t="s">
        <v>13</v>
      </c>
      <c r="B1477" t="s">
        <v>1005</v>
      </c>
      <c r="F1477" t="s">
        <v>1539</v>
      </c>
      <c r="G1477" t="s">
        <v>42</v>
      </c>
      <c r="H1477" s="1">
        <v>7</v>
      </c>
      <c r="J1477" t="s">
        <v>14</v>
      </c>
      <c r="K1477" t="s">
        <v>1847</v>
      </c>
      <c r="L1477" t="s">
        <v>15</v>
      </c>
      <c r="M1477" t="s">
        <v>76</v>
      </c>
      <c r="N1477" t="s">
        <v>44</v>
      </c>
    </row>
    <row r="1478" spans="1:14" x14ac:dyDescent="0.25">
      <c r="A1478" t="s">
        <v>13</v>
      </c>
      <c r="B1478" t="s">
        <v>1006</v>
      </c>
      <c r="F1478" t="s">
        <v>1539</v>
      </c>
      <c r="G1478" t="s">
        <v>42</v>
      </c>
      <c r="H1478" s="1">
        <v>1</v>
      </c>
      <c r="J1478" t="s">
        <v>14</v>
      </c>
      <c r="K1478" t="s">
        <v>1847</v>
      </c>
      <c r="L1478" t="s">
        <v>15</v>
      </c>
      <c r="M1478" t="s">
        <v>76</v>
      </c>
      <c r="N1478" t="s">
        <v>44</v>
      </c>
    </row>
    <row r="1479" spans="1:14" x14ac:dyDescent="0.25">
      <c r="A1479" t="s">
        <v>13</v>
      </c>
      <c r="B1479" t="s">
        <v>164</v>
      </c>
      <c r="F1479" t="s">
        <v>1539</v>
      </c>
      <c r="G1479" t="s">
        <v>42</v>
      </c>
      <c r="H1479" s="1">
        <v>6</v>
      </c>
      <c r="J1479" t="s">
        <v>14</v>
      </c>
      <c r="K1479" t="s">
        <v>1847</v>
      </c>
      <c r="L1479" t="s">
        <v>15</v>
      </c>
      <c r="M1479" t="s">
        <v>76</v>
      </c>
      <c r="N1479" t="s">
        <v>44</v>
      </c>
    </row>
    <row r="1480" spans="1:14" x14ac:dyDescent="0.25">
      <c r="A1480" t="s">
        <v>13</v>
      </c>
      <c r="B1480" t="s">
        <v>247</v>
      </c>
      <c r="F1480" t="s">
        <v>1539</v>
      </c>
      <c r="G1480" t="s">
        <v>42</v>
      </c>
      <c r="H1480" s="1">
        <v>1</v>
      </c>
      <c r="J1480" t="s">
        <v>14</v>
      </c>
      <c r="K1480" t="s">
        <v>1847</v>
      </c>
      <c r="L1480" t="s">
        <v>15</v>
      </c>
      <c r="M1480" t="s">
        <v>76</v>
      </c>
      <c r="N1480" t="s">
        <v>44</v>
      </c>
    </row>
    <row r="1481" spans="1:14" x14ac:dyDescent="0.25">
      <c r="A1481" t="s">
        <v>13</v>
      </c>
      <c r="B1481" t="s">
        <v>248</v>
      </c>
      <c r="F1481" t="s">
        <v>1539</v>
      </c>
      <c r="G1481" t="s">
        <v>42</v>
      </c>
      <c r="H1481" s="1">
        <v>1</v>
      </c>
      <c r="J1481" t="s">
        <v>14</v>
      </c>
      <c r="K1481" t="s">
        <v>1847</v>
      </c>
      <c r="L1481" t="s">
        <v>15</v>
      </c>
      <c r="M1481" t="s">
        <v>76</v>
      </c>
      <c r="N1481" t="s">
        <v>44</v>
      </c>
    </row>
    <row r="1482" spans="1:14" x14ac:dyDescent="0.25">
      <c r="A1482" t="s">
        <v>13</v>
      </c>
      <c r="B1482" t="s">
        <v>308</v>
      </c>
      <c r="F1482" t="s">
        <v>1539</v>
      </c>
      <c r="G1482" t="s">
        <v>42</v>
      </c>
      <c r="H1482" s="1">
        <v>5</v>
      </c>
      <c r="J1482" t="s">
        <v>14</v>
      </c>
      <c r="K1482" t="s">
        <v>1847</v>
      </c>
      <c r="L1482" t="s">
        <v>15</v>
      </c>
      <c r="M1482" t="s">
        <v>76</v>
      </c>
      <c r="N1482" t="s">
        <v>44</v>
      </c>
    </row>
    <row r="1483" spans="1:14" x14ac:dyDescent="0.25">
      <c r="A1483" t="s">
        <v>13</v>
      </c>
      <c r="B1483" t="s">
        <v>685</v>
      </c>
      <c r="F1483" t="s">
        <v>1539</v>
      </c>
      <c r="G1483" t="s">
        <v>42</v>
      </c>
      <c r="H1483" s="1">
        <v>4</v>
      </c>
      <c r="J1483" t="s">
        <v>14</v>
      </c>
      <c r="K1483" t="s">
        <v>1847</v>
      </c>
      <c r="L1483" t="s">
        <v>15</v>
      </c>
      <c r="M1483" t="s">
        <v>76</v>
      </c>
      <c r="N1483" t="s">
        <v>44</v>
      </c>
    </row>
    <row r="1484" spans="1:14" x14ac:dyDescent="0.25">
      <c r="A1484" t="s">
        <v>13</v>
      </c>
      <c r="B1484" t="s">
        <v>508</v>
      </c>
      <c r="F1484" t="s">
        <v>1539</v>
      </c>
      <c r="G1484" t="s">
        <v>42</v>
      </c>
      <c r="H1484" s="1">
        <v>3</v>
      </c>
      <c r="J1484" t="s">
        <v>14</v>
      </c>
      <c r="K1484" t="s">
        <v>1847</v>
      </c>
      <c r="L1484" t="s">
        <v>15</v>
      </c>
      <c r="M1484" t="s">
        <v>76</v>
      </c>
      <c r="N1484" t="s">
        <v>44</v>
      </c>
    </row>
    <row r="1485" spans="1:14" x14ac:dyDescent="0.25">
      <c r="A1485" t="s">
        <v>13</v>
      </c>
      <c r="B1485" t="s">
        <v>1011</v>
      </c>
      <c r="F1485" t="s">
        <v>1539</v>
      </c>
      <c r="G1485" t="s">
        <v>42</v>
      </c>
      <c r="H1485" s="1">
        <v>1</v>
      </c>
      <c r="J1485" t="s">
        <v>14</v>
      </c>
      <c r="K1485" t="s">
        <v>1847</v>
      </c>
      <c r="L1485" t="s">
        <v>15</v>
      </c>
      <c r="M1485" t="s">
        <v>76</v>
      </c>
      <c r="N1485" t="s">
        <v>44</v>
      </c>
    </row>
    <row r="1486" spans="1:14" x14ac:dyDescent="0.25">
      <c r="A1486" t="s">
        <v>13</v>
      </c>
      <c r="B1486" t="s">
        <v>1013</v>
      </c>
      <c r="F1486" t="s">
        <v>1539</v>
      </c>
      <c r="G1486" t="s">
        <v>42</v>
      </c>
      <c r="H1486" s="1">
        <v>1</v>
      </c>
      <c r="J1486" t="s">
        <v>14</v>
      </c>
      <c r="K1486" t="s">
        <v>1847</v>
      </c>
      <c r="L1486" t="s">
        <v>15</v>
      </c>
      <c r="M1486" t="s">
        <v>76</v>
      </c>
      <c r="N1486" t="s">
        <v>44</v>
      </c>
    </row>
    <row r="1487" spans="1:14" x14ac:dyDescent="0.25">
      <c r="A1487" t="s">
        <v>13</v>
      </c>
      <c r="B1487" t="s">
        <v>249</v>
      </c>
      <c r="F1487" t="s">
        <v>1539</v>
      </c>
      <c r="G1487" t="s">
        <v>42</v>
      </c>
      <c r="H1487" s="1">
        <v>4</v>
      </c>
      <c r="J1487" t="s">
        <v>14</v>
      </c>
      <c r="K1487" t="s">
        <v>1847</v>
      </c>
      <c r="L1487" t="s">
        <v>15</v>
      </c>
      <c r="M1487" t="s">
        <v>76</v>
      </c>
      <c r="N1487" t="s">
        <v>44</v>
      </c>
    </row>
    <row r="1488" spans="1:14" x14ac:dyDescent="0.25">
      <c r="A1488" t="s">
        <v>13</v>
      </c>
      <c r="B1488" t="s">
        <v>1016</v>
      </c>
      <c r="F1488" t="s">
        <v>1539</v>
      </c>
      <c r="G1488" t="s">
        <v>42</v>
      </c>
      <c r="H1488" s="1">
        <v>1</v>
      </c>
      <c r="J1488" t="s">
        <v>14</v>
      </c>
      <c r="K1488" t="s">
        <v>1847</v>
      </c>
      <c r="L1488" t="s">
        <v>15</v>
      </c>
      <c r="M1488" t="s">
        <v>76</v>
      </c>
      <c r="N1488" t="s">
        <v>44</v>
      </c>
    </row>
    <row r="1489" spans="1:14" x14ac:dyDescent="0.25">
      <c r="A1489" t="s">
        <v>13</v>
      </c>
      <c r="B1489" t="s">
        <v>625</v>
      </c>
      <c r="F1489" t="s">
        <v>1539</v>
      </c>
      <c r="G1489" t="s">
        <v>42</v>
      </c>
      <c r="H1489" s="1">
        <v>3</v>
      </c>
      <c r="J1489" t="s">
        <v>14</v>
      </c>
      <c r="K1489" t="s">
        <v>1847</v>
      </c>
      <c r="L1489" t="s">
        <v>15</v>
      </c>
      <c r="M1489" t="s">
        <v>76</v>
      </c>
      <c r="N1489" t="s">
        <v>44</v>
      </c>
    </row>
    <row r="1490" spans="1:14" x14ac:dyDescent="0.25">
      <c r="A1490" t="s">
        <v>13</v>
      </c>
      <c r="B1490" t="s">
        <v>204</v>
      </c>
      <c r="F1490" t="s">
        <v>1539</v>
      </c>
      <c r="G1490" t="s">
        <v>42</v>
      </c>
      <c r="H1490" s="1">
        <v>5</v>
      </c>
      <c r="J1490" t="s">
        <v>14</v>
      </c>
      <c r="K1490" t="s">
        <v>1847</v>
      </c>
      <c r="L1490" t="s">
        <v>15</v>
      </c>
      <c r="M1490" t="s">
        <v>76</v>
      </c>
      <c r="N1490" t="s">
        <v>44</v>
      </c>
    </row>
    <row r="1491" spans="1:14" x14ac:dyDescent="0.25">
      <c r="A1491" t="s">
        <v>13</v>
      </c>
      <c r="B1491" t="s">
        <v>165</v>
      </c>
      <c r="F1491" t="s">
        <v>1539</v>
      </c>
      <c r="G1491" t="s">
        <v>42</v>
      </c>
      <c r="H1491" s="1">
        <v>2</v>
      </c>
      <c r="J1491" t="s">
        <v>14</v>
      </c>
      <c r="K1491" t="s">
        <v>1847</v>
      </c>
      <c r="L1491" t="s">
        <v>15</v>
      </c>
      <c r="M1491" t="s">
        <v>76</v>
      </c>
      <c r="N1491" t="s">
        <v>44</v>
      </c>
    </row>
    <row r="1492" spans="1:14" x14ac:dyDescent="0.25">
      <c r="A1492" t="s">
        <v>13</v>
      </c>
      <c r="B1492" t="s">
        <v>626</v>
      </c>
      <c r="F1492" t="s">
        <v>1539</v>
      </c>
      <c r="G1492" t="s">
        <v>42</v>
      </c>
      <c r="H1492" s="1">
        <v>1</v>
      </c>
      <c r="J1492" t="s">
        <v>14</v>
      </c>
      <c r="K1492" t="s">
        <v>1847</v>
      </c>
      <c r="L1492" t="s">
        <v>15</v>
      </c>
      <c r="M1492" t="s">
        <v>76</v>
      </c>
      <c r="N1492" t="s">
        <v>44</v>
      </c>
    </row>
    <row r="1493" spans="1:14" x14ac:dyDescent="0.25">
      <c r="A1493" t="s">
        <v>13</v>
      </c>
      <c r="B1493" t="s">
        <v>634</v>
      </c>
      <c r="F1493" t="s">
        <v>1539</v>
      </c>
      <c r="G1493" t="s">
        <v>42</v>
      </c>
      <c r="H1493" s="1">
        <v>1</v>
      </c>
      <c r="J1493" t="s">
        <v>14</v>
      </c>
      <c r="K1493" t="s">
        <v>1847</v>
      </c>
      <c r="L1493" t="s">
        <v>15</v>
      </c>
      <c r="M1493" t="s">
        <v>76</v>
      </c>
      <c r="N1493" t="s">
        <v>44</v>
      </c>
    </row>
    <row r="1494" spans="1:14" x14ac:dyDescent="0.25">
      <c r="A1494" t="s">
        <v>30</v>
      </c>
      <c r="B1494" t="s">
        <v>996</v>
      </c>
      <c r="F1494" t="s">
        <v>1539</v>
      </c>
      <c r="G1494" t="s">
        <v>42</v>
      </c>
      <c r="H1494" s="1">
        <v>1</v>
      </c>
      <c r="J1494" t="s">
        <v>14</v>
      </c>
      <c r="K1494" t="s">
        <v>1847</v>
      </c>
      <c r="L1494" t="s">
        <v>15</v>
      </c>
      <c r="M1494" t="s">
        <v>76</v>
      </c>
      <c r="N1494" t="s">
        <v>44</v>
      </c>
    </row>
    <row r="1495" spans="1:14" x14ac:dyDescent="0.25">
      <c r="A1495" t="s">
        <v>20</v>
      </c>
      <c r="B1495" t="s">
        <v>59</v>
      </c>
      <c r="C1495" t="s">
        <v>41</v>
      </c>
      <c r="F1495" t="s">
        <v>1539</v>
      </c>
      <c r="G1495" t="s">
        <v>1263</v>
      </c>
      <c r="H1495" s="1">
        <v>1</v>
      </c>
      <c r="I1495" t="s">
        <v>118</v>
      </c>
      <c r="J1495" t="s">
        <v>1263</v>
      </c>
      <c r="K1495" t="s">
        <v>1813</v>
      </c>
      <c r="L1495" t="s">
        <v>1264</v>
      </c>
      <c r="M1495" t="s">
        <v>76</v>
      </c>
      <c r="N1495" t="s">
        <v>44</v>
      </c>
    </row>
    <row r="1496" spans="1:14" x14ac:dyDescent="0.25">
      <c r="A1496" t="s">
        <v>20</v>
      </c>
      <c r="B1496" t="s">
        <v>164</v>
      </c>
      <c r="C1496" t="s">
        <v>38</v>
      </c>
      <c r="F1496" t="s">
        <v>1539</v>
      </c>
      <c r="G1496" t="s">
        <v>1263</v>
      </c>
      <c r="H1496" s="1">
        <v>1</v>
      </c>
      <c r="I1496" t="s">
        <v>118</v>
      </c>
      <c r="J1496" t="s">
        <v>1263</v>
      </c>
      <c r="K1496" t="s">
        <v>1813</v>
      </c>
      <c r="L1496" t="s">
        <v>1264</v>
      </c>
      <c r="M1496" t="s">
        <v>76</v>
      </c>
      <c r="N1496" t="s">
        <v>44</v>
      </c>
    </row>
    <row r="1497" spans="1:14" x14ac:dyDescent="0.25">
      <c r="A1497" t="s">
        <v>20</v>
      </c>
      <c r="B1497" t="s">
        <v>204</v>
      </c>
      <c r="C1497" t="s">
        <v>38</v>
      </c>
      <c r="F1497" t="s">
        <v>1539</v>
      </c>
      <c r="G1497" t="s">
        <v>1263</v>
      </c>
      <c r="H1497" s="1">
        <v>2</v>
      </c>
      <c r="I1497" t="s">
        <v>118</v>
      </c>
      <c r="J1497" t="s">
        <v>1263</v>
      </c>
      <c r="K1497" t="s">
        <v>1813</v>
      </c>
      <c r="L1497" t="s">
        <v>1264</v>
      </c>
      <c r="M1497" t="s">
        <v>76</v>
      </c>
      <c r="N1497" t="s">
        <v>44</v>
      </c>
    </row>
    <row r="1498" spans="1:14" x14ac:dyDescent="0.25">
      <c r="A1498" t="s">
        <v>20</v>
      </c>
      <c r="B1498" t="s">
        <v>164</v>
      </c>
      <c r="C1498" t="s">
        <v>38</v>
      </c>
      <c r="F1498" t="s">
        <v>1539</v>
      </c>
      <c r="G1498" t="s">
        <v>1263</v>
      </c>
      <c r="H1498" s="1">
        <v>1</v>
      </c>
      <c r="I1498" t="s">
        <v>118</v>
      </c>
      <c r="J1498" t="s">
        <v>1263</v>
      </c>
      <c r="K1498" t="s">
        <v>1813</v>
      </c>
      <c r="L1498" t="s">
        <v>1264</v>
      </c>
      <c r="M1498" t="s">
        <v>76</v>
      </c>
      <c r="N1498" t="s">
        <v>44</v>
      </c>
    </row>
    <row r="1499" spans="1:14" x14ac:dyDescent="0.25">
      <c r="A1499" t="s">
        <v>13</v>
      </c>
      <c r="B1499" t="s">
        <v>507</v>
      </c>
      <c r="F1499" t="s">
        <v>1539</v>
      </c>
      <c r="G1499" t="s">
        <v>1263</v>
      </c>
      <c r="H1499" s="1">
        <v>3</v>
      </c>
      <c r="I1499" t="s">
        <v>118</v>
      </c>
      <c r="J1499" t="s">
        <v>1263</v>
      </c>
      <c r="K1499" t="s">
        <v>1813</v>
      </c>
      <c r="L1499" t="s">
        <v>1264</v>
      </c>
      <c r="M1499" t="s">
        <v>76</v>
      </c>
      <c r="N1499" t="s">
        <v>44</v>
      </c>
    </row>
    <row r="1500" spans="1:14" x14ac:dyDescent="0.25">
      <c r="A1500" t="s">
        <v>13</v>
      </c>
      <c r="B1500" t="s">
        <v>657</v>
      </c>
      <c r="F1500" t="s">
        <v>1539</v>
      </c>
      <c r="G1500" t="s">
        <v>1263</v>
      </c>
      <c r="H1500" s="1">
        <v>1</v>
      </c>
      <c r="I1500" t="s">
        <v>118</v>
      </c>
      <c r="J1500" t="s">
        <v>1263</v>
      </c>
      <c r="K1500" t="s">
        <v>1813</v>
      </c>
      <c r="L1500" t="s">
        <v>1264</v>
      </c>
      <c r="M1500" t="s">
        <v>76</v>
      </c>
      <c r="N1500" t="s">
        <v>44</v>
      </c>
    </row>
    <row r="1501" spans="1:14" x14ac:dyDescent="0.25">
      <c r="A1501" t="s">
        <v>13</v>
      </c>
      <c r="B1501" t="s">
        <v>1003</v>
      </c>
      <c r="F1501" t="s">
        <v>1539</v>
      </c>
      <c r="G1501" t="s">
        <v>1263</v>
      </c>
      <c r="H1501" s="1">
        <v>2</v>
      </c>
      <c r="I1501" t="s">
        <v>118</v>
      </c>
      <c r="J1501" t="s">
        <v>1263</v>
      </c>
      <c r="K1501" t="s">
        <v>1813</v>
      </c>
      <c r="L1501" t="s">
        <v>1264</v>
      </c>
      <c r="M1501" t="s">
        <v>76</v>
      </c>
      <c r="N1501" t="s">
        <v>44</v>
      </c>
    </row>
    <row r="1502" spans="1:14" x14ac:dyDescent="0.25">
      <c r="A1502" t="s">
        <v>13</v>
      </c>
      <c r="B1502" t="s">
        <v>164</v>
      </c>
      <c r="F1502" t="s">
        <v>1539</v>
      </c>
      <c r="G1502" t="s">
        <v>1263</v>
      </c>
      <c r="H1502" s="1">
        <v>5</v>
      </c>
      <c r="I1502" t="s">
        <v>118</v>
      </c>
      <c r="J1502" t="s">
        <v>1263</v>
      </c>
      <c r="K1502" t="s">
        <v>1813</v>
      </c>
      <c r="L1502" t="s">
        <v>1264</v>
      </c>
      <c r="M1502" t="s">
        <v>76</v>
      </c>
      <c r="N1502" t="s">
        <v>44</v>
      </c>
    </row>
    <row r="1503" spans="1:14" x14ac:dyDescent="0.25">
      <c r="A1503" t="s">
        <v>13</v>
      </c>
      <c r="B1503" t="s">
        <v>703</v>
      </c>
      <c r="F1503" t="s">
        <v>1539</v>
      </c>
      <c r="G1503" t="s">
        <v>1263</v>
      </c>
      <c r="H1503" s="1">
        <v>1</v>
      </c>
      <c r="I1503" t="s">
        <v>118</v>
      </c>
      <c r="J1503" t="s">
        <v>1263</v>
      </c>
      <c r="K1503" t="s">
        <v>1813</v>
      </c>
      <c r="L1503" t="s">
        <v>1264</v>
      </c>
      <c r="M1503" t="s">
        <v>76</v>
      </c>
      <c r="N1503" t="s">
        <v>44</v>
      </c>
    </row>
    <row r="1504" spans="1:14" x14ac:dyDescent="0.25">
      <c r="A1504" t="s">
        <v>13</v>
      </c>
      <c r="B1504" t="s">
        <v>685</v>
      </c>
      <c r="F1504" t="s">
        <v>1539</v>
      </c>
      <c r="G1504" t="s">
        <v>1263</v>
      </c>
      <c r="H1504" s="1">
        <v>1</v>
      </c>
      <c r="I1504" t="s">
        <v>118</v>
      </c>
      <c r="J1504" t="s">
        <v>1263</v>
      </c>
      <c r="K1504" t="s">
        <v>1813</v>
      </c>
      <c r="L1504" t="s">
        <v>1264</v>
      </c>
      <c r="M1504" t="s">
        <v>76</v>
      </c>
      <c r="N1504" t="s">
        <v>44</v>
      </c>
    </row>
    <row r="1505" spans="1:14" x14ac:dyDescent="0.25">
      <c r="A1505" t="s">
        <v>13</v>
      </c>
      <c r="B1505" t="s">
        <v>204</v>
      </c>
      <c r="F1505" t="s">
        <v>1539</v>
      </c>
      <c r="G1505" t="s">
        <v>1263</v>
      </c>
      <c r="H1505" s="1">
        <v>7</v>
      </c>
      <c r="I1505" t="s">
        <v>118</v>
      </c>
      <c r="J1505" t="s">
        <v>1263</v>
      </c>
      <c r="K1505" t="s">
        <v>1813</v>
      </c>
      <c r="L1505" t="s">
        <v>1264</v>
      </c>
      <c r="M1505" t="s">
        <v>76</v>
      </c>
      <c r="N1505" t="s">
        <v>44</v>
      </c>
    </row>
    <row r="1506" spans="1:14" x14ac:dyDescent="0.25">
      <c r="A1506" t="s">
        <v>13</v>
      </c>
      <c r="B1506" t="s">
        <v>1019</v>
      </c>
      <c r="F1506" t="s">
        <v>1539</v>
      </c>
      <c r="G1506" t="s">
        <v>1263</v>
      </c>
      <c r="H1506" s="1">
        <v>3</v>
      </c>
      <c r="I1506" t="s">
        <v>118</v>
      </c>
      <c r="J1506" t="s">
        <v>1263</v>
      </c>
      <c r="K1506" t="s">
        <v>1813</v>
      </c>
      <c r="L1506" t="s">
        <v>1264</v>
      </c>
      <c r="M1506" t="s">
        <v>76</v>
      </c>
      <c r="N1506" t="s">
        <v>44</v>
      </c>
    </row>
    <row r="1507" spans="1:14" x14ac:dyDescent="0.25">
      <c r="A1507" t="s">
        <v>13</v>
      </c>
      <c r="B1507" t="s">
        <v>1121</v>
      </c>
      <c r="F1507" t="s">
        <v>1539</v>
      </c>
      <c r="G1507" t="s">
        <v>1263</v>
      </c>
      <c r="H1507" s="1">
        <v>1</v>
      </c>
      <c r="I1507" t="s">
        <v>118</v>
      </c>
      <c r="J1507" t="s">
        <v>1263</v>
      </c>
      <c r="K1507" t="s">
        <v>1813</v>
      </c>
      <c r="L1507" t="s">
        <v>1264</v>
      </c>
      <c r="M1507" t="s">
        <v>76</v>
      </c>
      <c r="N1507" t="s">
        <v>44</v>
      </c>
    </row>
    <row r="1508" spans="1:14" x14ac:dyDescent="0.25">
      <c r="A1508" t="s">
        <v>20</v>
      </c>
      <c r="B1508" t="s">
        <v>203</v>
      </c>
      <c r="C1508" t="s">
        <v>38</v>
      </c>
      <c r="F1508" t="s">
        <v>1539</v>
      </c>
      <c r="G1508" t="s">
        <v>1531</v>
      </c>
      <c r="H1508" s="1">
        <v>1</v>
      </c>
      <c r="I1508" t="s">
        <v>118</v>
      </c>
      <c r="J1508" t="s">
        <v>1531</v>
      </c>
      <c r="K1508" t="s">
        <v>1814</v>
      </c>
      <c r="L1508" t="s">
        <v>1264</v>
      </c>
      <c r="M1508" t="s">
        <v>76</v>
      </c>
      <c r="N1508" t="s">
        <v>44</v>
      </c>
    </row>
    <row r="1509" spans="1:14" x14ac:dyDescent="0.25">
      <c r="A1509" t="s">
        <v>20</v>
      </c>
      <c r="B1509" t="s">
        <v>659</v>
      </c>
      <c r="C1509" t="s">
        <v>38</v>
      </c>
      <c r="F1509" t="s">
        <v>1539</v>
      </c>
      <c r="G1509" t="s">
        <v>1531</v>
      </c>
      <c r="H1509" s="1">
        <v>1</v>
      </c>
      <c r="I1509" t="s">
        <v>118</v>
      </c>
      <c r="J1509" t="s">
        <v>1531</v>
      </c>
      <c r="K1509" t="s">
        <v>1814</v>
      </c>
      <c r="L1509" t="s">
        <v>1264</v>
      </c>
      <c r="M1509" t="s">
        <v>76</v>
      </c>
      <c r="N1509" t="s">
        <v>44</v>
      </c>
    </row>
    <row r="1510" spans="1:14" x14ac:dyDescent="0.25">
      <c r="A1510" t="s">
        <v>13</v>
      </c>
      <c r="B1510" t="s">
        <v>507</v>
      </c>
      <c r="F1510" t="s">
        <v>1539</v>
      </c>
      <c r="G1510" t="s">
        <v>1165</v>
      </c>
      <c r="H1510" s="1">
        <v>1</v>
      </c>
      <c r="J1510" t="s">
        <v>1165</v>
      </c>
      <c r="K1510" t="s">
        <v>1847</v>
      </c>
      <c r="L1510" t="s">
        <v>15</v>
      </c>
      <c r="M1510" t="s">
        <v>76</v>
      </c>
      <c r="N1510" t="s">
        <v>44</v>
      </c>
    </row>
    <row r="1511" spans="1:14" x14ac:dyDescent="0.25">
      <c r="A1511" t="s">
        <v>13</v>
      </c>
      <c r="B1511" t="s">
        <v>164</v>
      </c>
      <c r="F1511" t="s">
        <v>1539</v>
      </c>
      <c r="G1511" t="s">
        <v>1165</v>
      </c>
      <c r="H1511" s="1">
        <v>2</v>
      </c>
      <c r="J1511" t="s">
        <v>1165</v>
      </c>
      <c r="K1511" t="s">
        <v>1847</v>
      </c>
      <c r="L1511" t="s">
        <v>15</v>
      </c>
      <c r="M1511" t="s">
        <v>76</v>
      </c>
      <c r="N1511" t="s">
        <v>44</v>
      </c>
    </row>
    <row r="1512" spans="1:14" x14ac:dyDescent="0.25">
      <c r="A1512" t="s">
        <v>13</v>
      </c>
      <c r="B1512" t="s">
        <v>249</v>
      </c>
      <c r="F1512" t="s">
        <v>1539</v>
      </c>
      <c r="G1512" t="s">
        <v>1165</v>
      </c>
      <c r="H1512" s="1">
        <v>1</v>
      </c>
      <c r="J1512" t="s">
        <v>1165</v>
      </c>
      <c r="K1512" t="s">
        <v>1847</v>
      </c>
      <c r="L1512" t="s">
        <v>15</v>
      </c>
      <c r="M1512" t="s">
        <v>76</v>
      </c>
      <c r="N1512" t="s">
        <v>44</v>
      </c>
    </row>
    <row r="1513" spans="1:14" x14ac:dyDescent="0.25">
      <c r="A1513" t="s">
        <v>13</v>
      </c>
      <c r="B1513" t="s">
        <v>333</v>
      </c>
      <c r="F1513" t="s">
        <v>1539</v>
      </c>
      <c r="G1513" t="s">
        <v>107</v>
      </c>
      <c r="H1513" s="1">
        <v>1</v>
      </c>
      <c r="J1513" t="s">
        <v>107</v>
      </c>
      <c r="K1513" t="s">
        <v>1847</v>
      </c>
      <c r="L1513" t="s">
        <v>15</v>
      </c>
      <c r="M1513" t="s">
        <v>77</v>
      </c>
      <c r="N1513" t="s">
        <v>55</v>
      </c>
    </row>
    <row r="1514" spans="1:14" x14ac:dyDescent="0.25">
      <c r="A1514" t="s">
        <v>13</v>
      </c>
      <c r="B1514" t="s">
        <v>222</v>
      </c>
      <c r="F1514" t="s">
        <v>1539</v>
      </c>
      <c r="G1514" t="s">
        <v>117</v>
      </c>
      <c r="H1514" s="1">
        <v>1</v>
      </c>
      <c r="I1514" t="s">
        <v>118</v>
      </c>
      <c r="J1514" t="s">
        <v>117</v>
      </c>
      <c r="K1514" t="s">
        <v>1774</v>
      </c>
      <c r="L1514" t="s">
        <v>119</v>
      </c>
      <c r="M1514" t="s">
        <v>77</v>
      </c>
      <c r="N1514" t="s">
        <v>55</v>
      </c>
    </row>
    <row r="1515" spans="1:14" x14ac:dyDescent="0.25">
      <c r="A1515" t="s">
        <v>13</v>
      </c>
      <c r="B1515" t="s">
        <v>482</v>
      </c>
      <c r="F1515" t="s">
        <v>1539</v>
      </c>
      <c r="G1515" t="s">
        <v>42</v>
      </c>
      <c r="H1515" s="1">
        <v>1</v>
      </c>
      <c r="J1515" t="s">
        <v>14</v>
      </c>
      <c r="K1515" t="s">
        <v>1847</v>
      </c>
      <c r="L1515" t="s">
        <v>15</v>
      </c>
      <c r="M1515" t="s">
        <v>77</v>
      </c>
      <c r="N1515" t="s">
        <v>55</v>
      </c>
    </row>
    <row r="1516" spans="1:14" x14ac:dyDescent="0.25">
      <c r="A1516" t="s">
        <v>20</v>
      </c>
      <c r="B1516" t="s">
        <v>344</v>
      </c>
      <c r="C1516" t="s">
        <v>41</v>
      </c>
      <c r="F1516" t="s">
        <v>1539</v>
      </c>
      <c r="G1516" t="s">
        <v>107</v>
      </c>
      <c r="H1516" s="1">
        <v>1</v>
      </c>
      <c r="J1516" t="s">
        <v>107</v>
      </c>
      <c r="K1516" t="s">
        <v>1847</v>
      </c>
      <c r="L1516" t="s">
        <v>15</v>
      </c>
      <c r="M1516" t="s">
        <v>78</v>
      </c>
      <c r="N1516" t="s">
        <v>44</v>
      </c>
    </row>
    <row r="1517" spans="1:14" x14ac:dyDescent="0.25">
      <c r="A1517" t="s">
        <v>13</v>
      </c>
      <c r="B1517" t="s">
        <v>331</v>
      </c>
      <c r="F1517" t="s">
        <v>1539</v>
      </c>
      <c r="G1517" t="s">
        <v>107</v>
      </c>
      <c r="H1517" s="1">
        <v>1</v>
      </c>
      <c r="J1517" t="s">
        <v>107</v>
      </c>
      <c r="K1517" t="s">
        <v>1847</v>
      </c>
      <c r="L1517" t="s">
        <v>15</v>
      </c>
      <c r="M1517" t="s">
        <v>78</v>
      </c>
      <c r="N1517" t="s">
        <v>44</v>
      </c>
    </row>
    <row r="1518" spans="1:14" x14ac:dyDescent="0.25">
      <c r="A1518" t="s">
        <v>13</v>
      </c>
      <c r="B1518" t="s">
        <v>626</v>
      </c>
      <c r="F1518" t="s">
        <v>1539</v>
      </c>
      <c r="G1518" t="s">
        <v>107</v>
      </c>
      <c r="H1518" s="1">
        <v>1</v>
      </c>
      <c r="J1518" t="s">
        <v>107</v>
      </c>
      <c r="K1518" t="s">
        <v>1847</v>
      </c>
      <c r="L1518" t="s">
        <v>15</v>
      </c>
      <c r="M1518" t="s">
        <v>78</v>
      </c>
      <c r="N1518" t="s">
        <v>44</v>
      </c>
    </row>
    <row r="1519" spans="1:14" x14ac:dyDescent="0.25">
      <c r="A1519" t="s">
        <v>13</v>
      </c>
      <c r="B1519" t="s">
        <v>892</v>
      </c>
      <c r="F1519" t="s">
        <v>1539</v>
      </c>
      <c r="G1519" t="s">
        <v>107</v>
      </c>
      <c r="H1519" s="1">
        <v>2</v>
      </c>
      <c r="J1519" t="s">
        <v>107</v>
      </c>
      <c r="K1519" t="s">
        <v>1847</v>
      </c>
      <c r="L1519" t="s">
        <v>15</v>
      </c>
      <c r="M1519" t="s">
        <v>78</v>
      </c>
      <c r="N1519" t="s">
        <v>44</v>
      </c>
    </row>
    <row r="1520" spans="1:14" x14ac:dyDescent="0.25">
      <c r="A1520" t="s">
        <v>13</v>
      </c>
      <c r="B1520" t="s">
        <v>374</v>
      </c>
      <c r="F1520" t="s">
        <v>1539</v>
      </c>
      <c r="G1520" t="s">
        <v>107</v>
      </c>
      <c r="H1520" s="1">
        <v>1</v>
      </c>
      <c r="J1520" t="s">
        <v>107</v>
      </c>
      <c r="K1520" t="s">
        <v>1847</v>
      </c>
      <c r="L1520" t="s">
        <v>15</v>
      </c>
      <c r="M1520" t="s">
        <v>78</v>
      </c>
      <c r="N1520" t="s">
        <v>44</v>
      </c>
    </row>
    <row r="1521" spans="1:14" x14ac:dyDescent="0.25">
      <c r="A1521" t="s">
        <v>13</v>
      </c>
      <c r="B1521" t="s">
        <v>331</v>
      </c>
      <c r="F1521" t="s">
        <v>1539</v>
      </c>
      <c r="G1521" t="s">
        <v>107</v>
      </c>
      <c r="H1521" s="1">
        <v>1</v>
      </c>
      <c r="J1521" t="s">
        <v>107</v>
      </c>
      <c r="K1521" t="s">
        <v>1847</v>
      </c>
      <c r="L1521" t="s">
        <v>15</v>
      </c>
      <c r="M1521" t="s">
        <v>78</v>
      </c>
      <c r="N1521" t="s">
        <v>44</v>
      </c>
    </row>
    <row r="1522" spans="1:14" x14ac:dyDescent="0.25">
      <c r="A1522" t="s">
        <v>13</v>
      </c>
      <c r="B1522" t="s">
        <v>1025</v>
      </c>
      <c r="F1522" t="s">
        <v>1539</v>
      </c>
      <c r="G1522" t="s">
        <v>107</v>
      </c>
      <c r="H1522" s="1">
        <v>1</v>
      </c>
      <c r="J1522" t="s">
        <v>107</v>
      </c>
      <c r="K1522" t="s">
        <v>1847</v>
      </c>
      <c r="L1522" t="s">
        <v>15</v>
      </c>
      <c r="M1522" t="s">
        <v>78</v>
      </c>
      <c r="N1522" t="s">
        <v>44</v>
      </c>
    </row>
    <row r="1523" spans="1:14" x14ac:dyDescent="0.25">
      <c r="A1523" t="s">
        <v>13</v>
      </c>
      <c r="B1523" t="s">
        <v>626</v>
      </c>
      <c r="F1523" t="s">
        <v>1539</v>
      </c>
      <c r="G1523" t="s">
        <v>107</v>
      </c>
      <c r="H1523" s="1">
        <v>2</v>
      </c>
      <c r="J1523" t="s">
        <v>107</v>
      </c>
      <c r="K1523" t="s">
        <v>1847</v>
      </c>
      <c r="L1523" t="s">
        <v>15</v>
      </c>
      <c r="M1523" t="s">
        <v>78</v>
      </c>
      <c r="N1523" t="s">
        <v>44</v>
      </c>
    </row>
    <row r="1524" spans="1:14" x14ac:dyDescent="0.25">
      <c r="A1524" t="s">
        <v>13</v>
      </c>
      <c r="B1524" t="s">
        <v>628</v>
      </c>
      <c r="F1524" t="s">
        <v>1539</v>
      </c>
      <c r="G1524" t="s">
        <v>107</v>
      </c>
      <c r="H1524" s="1">
        <v>1</v>
      </c>
      <c r="J1524" t="s">
        <v>107</v>
      </c>
      <c r="K1524" t="s">
        <v>1847</v>
      </c>
      <c r="L1524" t="s">
        <v>15</v>
      </c>
      <c r="M1524" t="s">
        <v>78</v>
      </c>
      <c r="N1524" t="s">
        <v>44</v>
      </c>
    </row>
    <row r="1525" spans="1:14" x14ac:dyDescent="0.25">
      <c r="A1525" t="s">
        <v>13</v>
      </c>
      <c r="B1525" t="s">
        <v>551</v>
      </c>
      <c r="F1525" t="s">
        <v>1539</v>
      </c>
      <c r="G1525" t="s">
        <v>107</v>
      </c>
      <c r="H1525" s="1">
        <v>1</v>
      </c>
      <c r="J1525" t="s">
        <v>107</v>
      </c>
      <c r="K1525" t="s">
        <v>1847</v>
      </c>
      <c r="L1525" t="s">
        <v>15</v>
      </c>
      <c r="M1525" t="s">
        <v>78</v>
      </c>
      <c r="N1525" t="s">
        <v>44</v>
      </c>
    </row>
    <row r="1526" spans="1:14" x14ac:dyDescent="0.25">
      <c r="A1526" t="s">
        <v>13</v>
      </c>
      <c r="B1526" t="s">
        <v>105</v>
      </c>
      <c r="F1526" t="s">
        <v>1539</v>
      </c>
      <c r="G1526" t="s">
        <v>107</v>
      </c>
      <c r="H1526" s="1">
        <v>1</v>
      </c>
      <c r="J1526" t="s">
        <v>107</v>
      </c>
      <c r="K1526" t="s">
        <v>1847</v>
      </c>
      <c r="L1526" t="s">
        <v>15</v>
      </c>
      <c r="M1526" t="s">
        <v>78</v>
      </c>
      <c r="N1526" t="s">
        <v>44</v>
      </c>
    </row>
    <row r="1527" spans="1:14" x14ac:dyDescent="0.25">
      <c r="A1527" t="s">
        <v>13</v>
      </c>
      <c r="B1527" t="s">
        <v>159</v>
      </c>
      <c r="F1527" t="s">
        <v>1539</v>
      </c>
      <c r="G1527" t="s">
        <v>107</v>
      </c>
      <c r="H1527" s="1">
        <v>1</v>
      </c>
      <c r="J1527" t="s">
        <v>107</v>
      </c>
      <c r="K1527" t="s">
        <v>1847</v>
      </c>
      <c r="L1527" t="s">
        <v>15</v>
      </c>
      <c r="M1527" t="s">
        <v>78</v>
      </c>
      <c r="N1527" t="s">
        <v>44</v>
      </c>
    </row>
    <row r="1528" spans="1:14" x14ac:dyDescent="0.25">
      <c r="A1528" t="s">
        <v>13</v>
      </c>
      <c r="B1528" t="s">
        <v>1023</v>
      </c>
      <c r="F1528" t="s">
        <v>1539</v>
      </c>
      <c r="G1528" t="s">
        <v>107</v>
      </c>
      <c r="H1528" s="1">
        <v>1</v>
      </c>
      <c r="J1528" t="s">
        <v>107</v>
      </c>
      <c r="K1528" t="s">
        <v>1847</v>
      </c>
      <c r="L1528" t="s">
        <v>15</v>
      </c>
      <c r="M1528" t="s">
        <v>78</v>
      </c>
      <c r="N1528" t="s">
        <v>44</v>
      </c>
    </row>
    <row r="1529" spans="1:14" x14ac:dyDescent="0.25">
      <c r="A1529" t="s">
        <v>13</v>
      </c>
      <c r="B1529" t="s">
        <v>626</v>
      </c>
      <c r="F1529" t="s">
        <v>1539</v>
      </c>
      <c r="G1529" t="s">
        <v>107</v>
      </c>
      <c r="H1529" s="1">
        <v>1</v>
      </c>
      <c r="J1529" t="s">
        <v>107</v>
      </c>
      <c r="K1529" t="s">
        <v>1847</v>
      </c>
      <c r="L1529" t="s">
        <v>15</v>
      </c>
      <c r="M1529" t="s">
        <v>78</v>
      </c>
      <c r="N1529" t="s">
        <v>44</v>
      </c>
    </row>
    <row r="1530" spans="1:14" x14ac:dyDescent="0.25">
      <c r="A1530" t="s">
        <v>13</v>
      </c>
      <c r="B1530" t="s">
        <v>72</v>
      </c>
      <c r="F1530" t="s">
        <v>1539</v>
      </c>
      <c r="G1530" t="s">
        <v>1349</v>
      </c>
      <c r="H1530" s="1">
        <v>1</v>
      </c>
      <c r="I1530" t="s">
        <v>118</v>
      </c>
      <c r="J1530" t="s">
        <v>1349</v>
      </c>
      <c r="K1530" t="s">
        <v>1796</v>
      </c>
      <c r="L1530" t="s">
        <v>1350</v>
      </c>
      <c r="M1530" t="s">
        <v>78</v>
      </c>
      <c r="N1530" t="s">
        <v>44</v>
      </c>
    </row>
    <row r="1531" spans="1:14" x14ac:dyDescent="0.25">
      <c r="A1531" t="s">
        <v>13</v>
      </c>
      <c r="B1531" t="s">
        <v>72</v>
      </c>
      <c r="F1531" t="s">
        <v>1539</v>
      </c>
      <c r="G1531" t="s">
        <v>1349</v>
      </c>
      <c r="H1531" s="1">
        <v>1</v>
      </c>
      <c r="I1531" t="s">
        <v>118</v>
      </c>
      <c r="J1531" t="s">
        <v>1349</v>
      </c>
      <c r="K1531" t="s">
        <v>1796</v>
      </c>
      <c r="L1531" t="s">
        <v>1350</v>
      </c>
      <c r="M1531" t="s">
        <v>78</v>
      </c>
      <c r="N1531" t="s">
        <v>44</v>
      </c>
    </row>
    <row r="1532" spans="1:14" x14ac:dyDescent="0.25">
      <c r="A1532" t="s">
        <v>13</v>
      </c>
      <c r="B1532" t="s">
        <v>519</v>
      </c>
      <c r="F1532" t="s">
        <v>1539</v>
      </c>
      <c r="G1532" t="s">
        <v>1246</v>
      </c>
      <c r="H1532" s="1">
        <v>1</v>
      </c>
      <c r="I1532" t="s">
        <v>118</v>
      </c>
      <c r="J1532" t="s">
        <v>1246</v>
      </c>
      <c r="K1532" t="s">
        <v>1812</v>
      </c>
      <c r="L1532" t="s">
        <v>1247</v>
      </c>
      <c r="M1532" t="s">
        <v>78</v>
      </c>
      <c r="N1532" t="s">
        <v>44</v>
      </c>
    </row>
    <row r="1533" spans="1:14" x14ac:dyDescent="0.25">
      <c r="A1533" t="s">
        <v>13</v>
      </c>
      <c r="B1533" t="s">
        <v>1077</v>
      </c>
      <c r="F1533" t="s">
        <v>1539</v>
      </c>
      <c r="G1533" t="s">
        <v>1246</v>
      </c>
      <c r="H1533" s="1">
        <v>1</v>
      </c>
      <c r="I1533" t="s">
        <v>118</v>
      </c>
      <c r="J1533" t="s">
        <v>1246</v>
      </c>
      <c r="K1533" t="s">
        <v>1812</v>
      </c>
      <c r="L1533" t="s">
        <v>1247</v>
      </c>
      <c r="M1533" t="s">
        <v>78</v>
      </c>
      <c r="N1533" t="s">
        <v>44</v>
      </c>
    </row>
    <row r="1534" spans="1:14" x14ac:dyDescent="0.25">
      <c r="A1534" t="s">
        <v>13</v>
      </c>
      <c r="B1534" t="s">
        <v>613</v>
      </c>
      <c r="F1534" t="s">
        <v>1539</v>
      </c>
      <c r="G1534" t="s">
        <v>1493</v>
      </c>
      <c r="H1534" s="1">
        <v>1</v>
      </c>
      <c r="J1534" t="s">
        <v>1493</v>
      </c>
      <c r="K1534" t="s">
        <v>1847</v>
      </c>
      <c r="L1534" t="s">
        <v>15</v>
      </c>
      <c r="M1534" t="s">
        <v>78</v>
      </c>
      <c r="N1534" t="s">
        <v>44</v>
      </c>
    </row>
    <row r="1535" spans="1:14" x14ac:dyDescent="0.25">
      <c r="A1535" t="s">
        <v>20</v>
      </c>
      <c r="B1535" t="s">
        <v>217</v>
      </c>
      <c r="C1535" t="s">
        <v>315</v>
      </c>
      <c r="F1535" t="s">
        <v>1539</v>
      </c>
      <c r="G1535" t="s">
        <v>1306</v>
      </c>
      <c r="H1535" s="1">
        <v>1</v>
      </c>
      <c r="I1535" t="s">
        <v>118</v>
      </c>
      <c r="J1535" t="s">
        <v>1306</v>
      </c>
      <c r="K1535" t="s">
        <v>1825</v>
      </c>
      <c r="L1535" t="s">
        <v>1307</v>
      </c>
      <c r="M1535" t="s">
        <v>78</v>
      </c>
      <c r="N1535" t="s">
        <v>44</v>
      </c>
    </row>
    <row r="1536" spans="1:14" x14ac:dyDescent="0.25">
      <c r="A1536" t="s">
        <v>13</v>
      </c>
      <c r="B1536" t="s">
        <v>184</v>
      </c>
      <c r="F1536" t="s">
        <v>1539</v>
      </c>
      <c r="G1536" t="s">
        <v>1578</v>
      </c>
      <c r="H1536" s="1">
        <v>1</v>
      </c>
      <c r="I1536" t="s">
        <v>118</v>
      </c>
      <c r="J1536" t="s">
        <v>1578</v>
      </c>
      <c r="K1536" t="s">
        <v>1827</v>
      </c>
      <c r="L1536" t="s">
        <v>1579</v>
      </c>
      <c r="M1536" t="s">
        <v>78</v>
      </c>
      <c r="N1536" t="s">
        <v>44</v>
      </c>
    </row>
    <row r="1537" spans="1:14" x14ac:dyDescent="0.25">
      <c r="A1537" t="s">
        <v>13</v>
      </c>
      <c r="B1537" t="s">
        <v>223</v>
      </c>
      <c r="F1537" t="s">
        <v>1539</v>
      </c>
      <c r="G1537" t="s">
        <v>1578</v>
      </c>
      <c r="H1537" s="1">
        <v>1</v>
      </c>
      <c r="I1537" t="s">
        <v>118</v>
      </c>
      <c r="J1537" t="s">
        <v>1578</v>
      </c>
      <c r="K1537" t="s">
        <v>1827</v>
      </c>
      <c r="L1537" t="s">
        <v>1579</v>
      </c>
      <c r="M1537" t="s">
        <v>78</v>
      </c>
      <c r="N1537" t="s">
        <v>44</v>
      </c>
    </row>
    <row r="1538" spans="1:14" x14ac:dyDescent="0.25">
      <c r="A1538" t="s">
        <v>13</v>
      </c>
      <c r="B1538" t="s">
        <v>345</v>
      </c>
      <c r="F1538" t="s">
        <v>1539</v>
      </c>
      <c r="G1538" t="s">
        <v>1624</v>
      </c>
      <c r="H1538" s="1">
        <v>1</v>
      </c>
      <c r="I1538" t="s">
        <v>118</v>
      </c>
      <c r="J1538" t="s">
        <v>1624</v>
      </c>
      <c r="K1538" t="s">
        <v>1836</v>
      </c>
      <c r="L1538" t="s">
        <v>1625</v>
      </c>
      <c r="M1538" t="s">
        <v>78</v>
      </c>
      <c r="N1538" t="s">
        <v>44</v>
      </c>
    </row>
    <row r="1539" spans="1:14" x14ac:dyDescent="0.25">
      <c r="A1539" t="s">
        <v>13</v>
      </c>
      <c r="B1539" t="s">
        <v>223</v>
      </c>
      <c r="F1539" t="s">
        <v>1539</v>
      </c>
      <c r="G1539" t="s">
        <v>1624</v>
      </c>
      <c r="H1539" s="1">
        <v>1</v>
      </c>
      <c r="I1539" t="s">
        <v>118</v>
      </c>
      <c r="J1539" t="s">
        <v>1624</v>
      </c>
      <c r="K1539" t="s">
        <v>1836</v>
      </c>
      <c r="L1539" t="s">
        <v>1625</v>
      </c>
      <c r="M1539" t="s">
        <v>78</v>
      </c>
      <c r="N1539" t="s">
        <v>44</v>
      </c>
    </row>
    <row r="1540" spans="1:14" x14ac:dyDescent="0.25">
      <c r="A1540" t="s">
        <v>13</v>
      </c>
      <c r="B1540" t="s">
        <v>385</v>
      </c>
      <c r="F1540" t="s">
        <v>1539</v>
      </c>
      <c r="G1540" t="s">
        <v>1624</v>
      </c>
      <c r="H1540" s="1">
        <v>1</v>
      </c>
      <c r="I1540" t="s">
        <v>118</v>
      </c>
      <c r="J1540" t="s">
        <v>1624</v>
      </c>
      <c r="K1540" t="s">
        <v>1836</v>
      </c>
      <c r="L1540" t="s">
        <v>1625</v>
      </c>
      <c r="M1540" t="s">
        <v>78</v>
      </c>
      <c r="N1540" t="s">
        <v>44</v>
      </c>
    </row>
    <row r="1541" spans="1:14" x14ac:dyDescent="0.25">
      <c r="A1541" t="s">
        <v>20</v>
      </c>
      <c r="B1541" t="s">
        <v>196</v>
      </c>
      <c r="C1541" t="s">
        <v>38</v>
      </c>
      <c r="F1541" t="s">
        <v>1539</v>
      </c>
      <c r="G1541" t="s">
        <v>42</v>
      </c>
      <c r="H1541" s="1">
        <v>1</v>
      </c>
      <c r="J1541" t="s">
        <v>14</v>
      </c>
      <c r="K1541" t="s">
        <v>1847</v>
      </c>
      <c r="L1541" t="s">
        <v>15</v>
      </c>
      <c r="M1541" t="s">
        <v>78</v>
      </c>
      <c r="N1541" t="s">
        <v>44</v>
      </c>
    </row>
    <row r="1542" spans="1:14" x14ac:dyDescent="0.25">
      <c r="A1542" t="s">
        <v>13</v>
      </c>
      <c r="B1542" t="s">
        <v>374</v>
      </c>
      <c r="D1542" t="s">
        <v>17</v>
      </c>
      <c r="E1542" t="s">
        <v>22</v>
      </c>
      <c r="F1542" t="s">
        <v>1539</v>
      </c>
      <c r="G1542" t="s">
        <v>42</v>
      </c>
      <c r="H1542" s="1">
        <v>1</v>
      </c>
      <c r="J1542" t="s">
        <v>14</v>
      </c>
      <c r="K1542" t="s">
        <v>1847</v>
      </c>
      <c r="L1542" t="s">
        <v>15</v>
      </c>
      <c r="M1542" t="s">
        <v>78</v>
      </c>
      <c r="N1542" t="s">
        <v>44</v>
      </c>
    </row>
    <row r="1543" spans="1:14" x14ac:dyDescent="0.25">
      <c r="A1543" t="s">
        <v>13</v>
      </c>
      <c r="B1543" t="s">
        <v>306</v>
      </c>
      <c r="F1543" t="s">
        <v>1539</v>
      </c>
      <c r="G1543" t="s">
        <v>42</v>
      </c>
      <c r="H1543" s="1">
        <v>1</v>
      </c>
      <c r="J1543" t="s">
        <v>14</v>
      </c>
      <c r="K1543" t="s">
        <v>1847</v>
      </c>
      <c r="L1543" t="s">
        <v>15</v>
      </c>
      <c r="M1543" t="s">
        <v>78</v>
      </c>
      <c r="N1543" t="s">
        <v>44</v>
      </c>
    </row>
    <row r="1544" spans="1:14" x14ac:dyDescent="0.25">
      <c r="A1544" t="s">
        <v>13</v>
      </c>
      <c r="B1544" t="s">
        <v>1090</v>
      </c>
      <c r="F1544" t="s">
        <v>1539</v>
      </c>
      <c r="G1544" t="s">
        <v>42</v>
      </c>
      <c r="H1544" s="1">
        <v>1</v>
      </c>
      <c r="J1544" t="s">
        <v>14</v>
      </c>
      <c r="K1544" t="s">
        <v>1847</v>
      </c>
      <c r="L1544" t="s">
        <v>15</v>
      </c>
      <c r="M1544" t="s">
        <v>78</v>
      </c>
      <c r="N1544" t="s">
        <v>44</v>
      </c>
    </row>
    <row r="1545" spans="1:14" x14ac:dyDescent="0.25">
      <c r="A1545" t="s">
        <v>13</v>
      </c>
      <c r="B1545" t="s">
        <v>170</v>
      </c>
      <c r="F1545" t="s">
        <v>1539</v>
      </c>
      <c r="G1545" t="s">
        <v>42</v>
      </c>
      <c r="H1545" s="1">
        <v>2</v>
      </c>
      <c r="J1545" t="s">
        <v>14</v>
      </c>
      <c r="K1545" t="s">
        <v>1847</v>
      </c>
      <c r="L1545" t="s">
        <v>15</v>
      </c>
      <c r="M1545" t="s">
        <v>78</v>
      </c>
      <c r="N1545" t="s">
        <v>44</v>
      </c>
    </row>
    <row r="1546" spans="1:14" x14ac:dyDescent="0.25">
      <c r="A1546" t="s">
        <v>13</v>
      </c>
      <c r="B1546" t="s">
        <v>892</v>
      </c>
      <c r="F1546" t="s">
        <v>1539</v>
      </c>
      <c r="G1546" t="s">
        <v>42</v>
      </c>
      <c r="H1546" s="1">
        <v>5</v>
      </c>
      <c r="J1546" t="s">
        <v>14</v>
      </c>
      <c r="K1546" t="s">
        <v>1847</v>
      </c>
      <c r="L1546" t="s">
        <v>15</v>
      </c>
      <c r="M1546" t="s">
        <v>78</v>
      </c>
      <c r="N1546" t="s">
        <v>44</v>
      </c>
    </row>
    <row r="1547" spans="1:14" x14ac:dyDescent="0.25">
      <c r="A1547" t="s">
        <v>13</v>
      </c>
      <c r="B1547" t="s">
        <v>47</v>
      </c>
      <c r="F1547" t="s">
        <v>1539</v>
      </c>
      <c r="G1547" t="s">
        <v>42</v>
      </c>
      <c r="H1547" s="1">
        <v>1</v>
      </c>
      <c r="J1547" t="s">
        <v>14</v>
      </c>
      <c r="K1547" t="s">
        <v>1847</v>
      </c>
      <c r="L1547" t="s">
        <v>15</v>
      </c>
      <c r="M1547" t="s">
        <v>78</v>
      </c>
      <c r="N1547" t="s">
        <v>44</v>
      </c>
    </row>
    <row r="1548" spans="1:14" x14ac:dyDescent="0.25">
      <c r="A1548" t="s">
        <v>13</v>
      </c>
      <c r="B1548" t="s">
        <v>374</v>
      </c>
      <c r="F1548" t="s">
        <v>1539</v>
      </c>
      <c r="G1548" t="s">
        <v>42</v>
      </c>
      <c r="H1548" s="1">
        <v>1</v>
      </c>
      <c r="J1548" t="s">
        <v>14</v>
      </c>
      <c r="K1548" t="s">
        <v>1847</v>
      </c>
      <c r="L1548" t="s">
        <v>15</v>
      </c>
      <c r="M1548" t="s">
        <v>78</v>
      </c>
      <c r="N1548" t="s">
        <v>44</v>
      </c>
    </row>
    <row r="1549" spans="1:14" x14ac:dyDescent="0.25">
      <c r="A1549" t="s">
        <v>13</v>
      </c>
      <c r="B1549" t="s">
        <v>331</v>
      </c>
      <c r="F1549" t="s">
        <v>1539</v>
      </c>
      <c r="G1549" t="s">
        <v>42</v>
      </c>
      <c r="H1549" s="1">
        <v>2</v>
      </c>
      <c r="J1549" t="s">
        <v>14</v>
      </c>
      <c r="K1549" t="s">
        <v>1847</v>
      </c>
      <c r="L1549" t="s">
        <v>15</v>
      </c>
      <c r="M1549" t="s">
        <v>78</v>
      </c>
      <c r="N1549" t="s">
        <v>44</v>
      </c>
    </row>
    <row r="1550" spans="1:14" x14ac:dyDescent="0.25">
      <c r="A1550" t="s">
        <v>13</v>
      </c>
      <c r="B1550" t="s">
        <v>375</v>
      </c>
      <c r="F1550" t="s">
        <v>1539</v>
      </c>
      <c r="G1550" t="s">
        <v>42</v>
      </c>
      <c r="H1550" s="1">
        <v>2</v>
      </c>
      <c r="J1550" t="s">
        <v>14</v>
      </c>
      <c r="K1550" t="s">
        <v>1847</v>
      </c>
      <c r="L1550" t="s">
        <v>15</v>
      </c>
      <c r="M1550" t="s">
        <v>78</v>
      </c>
      <c r="N1550" t="s">
        <v>44</v>
      </c>
    </row>
    <row r="1551" spans="1:14" x14ac:dyDescent="0.25">
      <c r="A1551" t="s">
        <v>13</v>
      </c>
      <c r="B1551" t="s">
        <v>506</v>
      </c>
      <c r="F1551" t="s">
        <v>1539</v>
      </c>
      <c r="G1551" t="s">
        <v>42</v>
      </c>
      <c r="H1551" s="1">
        <v>1</v>
      </c>
      <c r="J1551" t="s">
        <v>14</v>
      </c>
      <c r="K1551" t="s">
        <v>1847</v>
      </c>
      <c r="L1551" t="s">
        <v>15</v>
      </c>
      <c r="M1551" t="s">
        <v>78</v>
      </c>
      <c r="N1551" t="s">
        <v>44</v>
      </c>
    </row>
    <row r="1552" spans="1:14" x14ac:dyDescent="0.25">
      <c r="A1552" t="s">
        <v>13</v>
      </c>
      <c r="B1552" t="s">
        <v>148</v>
      </c>
      <c r="F1552" t="s">
        <v>1539</v>
      </c>
      <c r="G1552" t="s">
        <v>42</v>
      </c>
      <c r="H1552" s="1">
        <v>1</v>
      </c>
      <c r="J1552" t="s">
        <v>14</v>
      </c>
      <c r="K1552" t="s">
        <v>1847</v>
      </c>
      <c r="L1552" t="s">
        <v>15</v>
      </c>
      <c r="M1552" t="s">
        <v>78</v>
      </c>
      <c r="N1552" t="s">
        <v>44</v>
      </c>
    </row>
    <row r="1553" spans="1:14" x14ac:dyDescent="0.25">
      <c r="A1553" t="s">
        <v>13</v>
      </c>
      <c r="B1553" t="s">
        <v>329</v>
      </c>
      <c r="F1553" t="s">
        <v>1539</v>
      </c>
      <c r="G1553" t="s">
        <v>42</v>
      </c>
      <c r="H1553" s="1">
        <v>1</v>
      </c>
      <c r="J1553" t="s">
        <v>14</v>
      </c>
      <c r="K1553" t="s">
        <v>1847</v>
      </c>
      <c r="L1553" t="s">
        <v>15</v>
      </c>
      <c r="M1553" t="s">
        <v>78</v>
      </c>
      <c r="N1553" t="s">
        <v>44</v>
      </c>
    </row>
    <row r="1554" spans="1:14" x14ac:dyDescent="0.25">
      <c r="A1554" t="s">
        <v>30</v>
      </c>
      <c r="B1554" t="s">
        <v>148</v>
      </c>
      <c r="F1554" t="s">
        <v>1539</v>
      </c>
      <c r="G1554" t="s">
        <v>42</v>
      </c>
      <c r="H1554" s="1">
        <v>1</v>
      </c>
      <c r="J1554" t="s">
        <v>14</v>
      </c>
      <c r="K1554" t="s">
        <v>1847</v>
      </c>
      <c r="L1554" t="s">
        <v>15</v>
      </c>
      <c r="M1554" t="s">
        <v>82</v>
      </c>
      <c r="N1554" t="s">
        <v>83</v>
      </c>
    </row>
    <row r="1555" spans="1:14" x14ac:dyDescent="0.25">
      <c r="A1555" t="s">
        <v>20</v>
      </c>
      <c r="B1555" t="s">
        <v>451</v>
      </c>
      <c r="C1555" t="s">
        <v>38</v>
      </c>
      <c r="F1555" t="s">
        <v>1539</v>
      </c>
      <c r="G1555" t="s">
        <v>1622</v>
      </c>
      <c r="H1555" s="1">
        <v>1</v>
      </c>
      <c r="J1555" t="s">
        <v>1622</v>
      </c>
      <c r="K1555" t="s">
        <v>1847</v>
      </c>
      <c r="L1555" t="s">
        <v>15</v>
      </c>
      <c r="M1555" t="s">
        <v>84</v>
      </c>
      <c r="N1555" t="s">
        <v>44</v>
      </c>
    </row>
    <row r="1556" spans="1:14" x14ac:dyDescent="0.25">
      <c r="A1556" t="s">
        <v>13</v>
      </c>
      <c r="B1556" t="s">
        <v>451</v>
      </c>
      <c r="F1556" t="s">
        <v>1539</v>
      </c>
      <c r="G1556" t="s">
        <v>1197</v>
      </c>
      <c r="H1556" s="1">
        <v>1</v>
      </c>
      <c r="J1556" t="s">
        <v>1197</v>
      </c>
      <c r="K1556" t="s">
        <v>1847</v>
      </c>
      <c r="L1556" t="s">
        <v>15</v>
      </c>
      <c r="M1556" t="s">
        <v>84</v>
      </c>
      <c r="N1556" t="s">
        <v>44</v>
      </c>
    </row>
    <row r="1557" spans="1:14" x14ac:dyDescent="0.25">
      <c r="A1557" t="s">
        <v>20</v>
      </c>
      <c r="B1557" t="s">
        <v>450</v>
      </c>
      <c r="C1557" t="s">
        <v>315</v>
      </c>
      <c r="F1557" t="s">
        <v>1539</v>
      </c>
      <c r="G1557" t="s">
        <v>117</v>
      </c>
      <c r="H1557" s="1">
        <v>1</v>
      </c>
      <c r="I1557" t="s">
        <v>118</v>
      </c>
      <c r="J1557" t="s">
        <v>117</v>
      </c>
      <c r="K1557" t="s">
        <v>1774</v>
      </c>
      <c r="L1557" t="s">
        <v>119</v>
      </c>
      <c r="M1557" t="s">
        <v>84</v>
      </c>
      <c r="N1557" t="s">
        <v>44</v>
      </c>
    </row>
    <row r="1558" spans="1:14" x14ac:dyDescent="0.25">
      <c r="A1558" t="s">
        <v>20</v>
      </c>
      <c r="B1558" t="s">
        <v>451</v>
      </c>
      <c r="C1558" t="s">
        <v>38</v>
      </c>
      <c r="F1558" t="s">
        <v>1539</v>
      </c>
      <c r="G1558" t="s">
        <v>117</v>
      </c>
      <c r="H1558" s="1">
        <v>1</v>
      </c>
      <c r="I1558" t="s">
        <v>118</v>
      </c>
      <c r="J1558" t="s">
        <v>117</v>
      </c>
      <c r="K1558" t="s">
        <v>1774</v>
      </c>
      <c r="L1558" t="s">
        <v>119</v>
      </c>
      <c r="M1558" t="s">
        <v>84</v>
      </c>
      <c r="N1558" t="s">
        <v>44</v>
      </c>
    </row>
    <row r="1559" spans="1:14" x14ac:dyDescent="0.25">
      <c r="A1559" t="s">
        <v>20</v>
      </c>
      <c r="B1559" t="s">
        <v>220</v>
      </c>
      <c r="C1559" t="s">
        <v>38</v>
      </c>
      <c r="F1559" t="s">
        <v>1539</v>
      </c>
      <c r="G1559" t="s">
        <v>117</v>
      </c>
      <c r="H1559" s="1">
        <v>1</v>
      </c>
      <c r="I1559" t="s">
        <v>118</v>
      </c>
      <c r="J1559" t="s">
        <v>117</v>
      </c>
      <c r="K1559" t="s">
        <v>1774</v>
      </c>
      <c r="L1559" t="s">
        <v>119</v>
      </c>
      <c r="M1559" t="s">
        <v>84</v>
      </c>
      <c r="N1559" t="s">
        <v>44</v>
      </c>
    </row>
    <row r="1560" spans="1:14" x14ac:dyDescent="0.25">
      <c r="A1560" t="s">
        <v>13</v>
      </c>
      <c r="B1560" t="s">
        <v>450</v>
      </c>
      <c r="D1560" t="s">
        <v>31</v>
      </c>
      <c r="E1560" t="s">
        <v>18</v>
      </c>
      <c r="F1560" t="s">
        <v>1539</v>
      </c>
      <c r="G1560" t="s">
        <v>117</v>
      </c>
      <c r="H1560" s="1">
        <v>1</v>
      </c>
      <c r="I1560" t="s">
        <v>118</v>
      </c>
      <c r="J1560" t="s">
        <v>117</v>
      </c>
      <c r="K1560" t="s">
        <v>1774</v>
      </c>
      <c r="L1560" t="s">
        <v>119</v>
      </c>
      <c r="M1560" t="s">
        <v>84</v>
      </c>
      <c r="N1560" t="s">
        <v>44</v>
      </c>
    </row>
    <row r="1561" spans="1:14" x14ac:dyDescent="0.25">
      <c r="A1561" t="s">
        <v>13</v>
      </c>
      <c r="B1561" t="s">
        <v>450</v>
      </c>
      <c r="D1561" t="s">
        <v>17</v>
      </c>
      <c r="E1561" t="s">
        <v>18</v>
      </c>
      <c r="F1561" t="s">
        <v>1539</v>
      </c>
      <c r="G1561" t="s">
        <v>117</v>
      </c>
      <c r="H1561" s="1">
        <v>1</v>
      </c>
      <c r="I1561" t="s">
        <v>118</v>
      </c>
      <c r="J1561" t="s">
        <v>117</v>
      </c>
      <c r="K1561" t="s">
        <v>1774</v>
      </c>
      <c r="L1561" t="s">
        <v>119</v>
      </c>
      <c r="M1561" t="s">
        <v>84</v>
      </c>
      <c r="N1561" t="s">
        <v>44</v>
      </c>
    </row>
    <row r="1562" spans="1:14" x14ac:dyDescent="0.25">
      <c r="A1562" t="s">
        <v>13</v>
      </c>
      <c r="B1562" t="s">
        <v>220</v>
      </c>
      <c r="D1562" t="s">
        <v>17</v>
      </c>
      <c r="E1562" t="s">
        <v>18</v>
      </c>
      <c r="F1562" t="s">
        <v>1539</v>
      </c>
      <c r="G1562" t="s">
        <v>117</v>
      </c>
      <c r="H1562" s="1">
        <v>1</v>
      </c>
      <c r="I1562" t="s">
        <v>118</v>
      </c>
      <c r="J1562" t="s">
        <v>117</v>
      </c>
      <c r="K1562" t="s">
        <v>1774</v>
      </c>
      <c r="L1562" t="s">
        <v>119</v>
      </c>
      <c r="M1562" t="s">
        <v>84</v>
      </c>
      <c r="N1562" t="s">
        <v>44</v>
      </c>
    </row>
    <row r="1563" spans="1:14" x14ac:dyDescent="0.25">
      <c r="A1563" t="s">
        <v>13</v>
      </c>
      <c r="B1563" t="s">
        <v>744</v>
      </c>
      <c r="F1563" t="s">
        <v>1539</v>
      </c>
      <c r="G1563" t="s">
        <v>117</v>
      </c>
      <c r="H1563" s="1">
        <v>1</v>
      </c>
      <c r="I1563" t="s">
        <v>118</v>
      </c>
      <c r="J1563" t="s">
        <v>117</v>
      </c>
      <c r="K1563" t="s">
        <v>1774</v>
      </c>
      <c r="L1563" t="s">
        <v>119</v>
      </c>
      <c r="M1563" t="s">
        <v>84</v>
      </c>
      <c r="N1563" t="s">
        <v>44</v>
      </c>
    </row>
    <row r="1564" spans="1:14" x14ac:dyDescent="0.25">
      <c r="A1564" t="s">
        <v>13</v>
      </c>
      <c r="B1564" t="s">
        <v>539</v>
      </c>
      <c r="F1564" t="s">
        <v>1539</v>
      </c>
      <c r="G1564" t="s">
        <v>117</v>
      </c>
      <c r="H1564" s="1">
        <v>1</v>
      </c>
      <c r="I1564" t="s">
        <v>118</v>
      </c>
      <c r="J1564" t="s">
        <v>117</v>
      </c>
      <c r="K1564" t="s">
        <v>1774</v>
      </c>
      <c r="L1564" t="s">
        <v>119</v>
      </c>
      <c r="M1564" t="s">
        <v>84</v>
      </c>
      <c r="N1564" t="s">
        <v>44</v>
      </c>
    </row>
    <row r="1565" spans="1:14" x14ac:dyDescent="0.25">
      <c r="A1565" t="s">
        <v>13</v>
      </c>
      <c r="B1565" t="s">
        <v>521</v>
      </c>
      <c r="F1565" t="s">
        <v>1539</v>
      </c>
      <c r="G1565" t="s">
        <v>117</v>
      </c>
      <c r="H1565" s="1">
        <v>1</v>
      </c>
      <c r="I1565" t="s">
        <v>118</v>
      </c>
      <c r="J1565" t="s">
        <v>117</v>
      </c>
      <c r="K1565" t="s">
        <v>1774</v>
      </c>
      <c r="L1565" t="s">
        <v>119</v>
      </c>
      <c r="M1565" t="s">
        <v>84</v>
      </c>
      <c r="N1565" t="s">
        <v>44</v>
      </c>
    </row>
    <row r="1566" spans="1:14" x14ac:dyDescent="0.25">
      <c r="A1566" t="s">
        <v>13</v>
      </c>
      <c r="B1566" t="s">
        <v>219</v>
      </c>
      <c r="F1566" t="s">
        <v>1539</v>
      </c>
      <c r="G1566" t="s">
        <v>117</v>
      </c>
      <c r="H1566" s="1">
        <v>6</v>
      </c>
      <c r="I1566" t="s">
        <v>118</v>
      </c>
      <c r="J1566" t="s">
        <v>117</v>
      </c>
      <c r="K1566" t="s">
        <v>1774</v>
      </c>
      <c r="L1566" t="s">
        <v>119</v>
      </c>
      <c r="M1566" t="s">
        <v>84</v>
      </c>
      <c r="N1566" t="s">
        <v>44</v>
      </c>
    </row>
    <row r="1567" spans="1:14" x14ac:dyDescent="0.25">
      <c r="A1567" t="s">
        <v>13</v>
      </c>
      <c r="B1567" t="s">
        <v>450</v>
      </c>
      <c r="F1567" t="s">
        <v>1539</v>
      </c>
      <c r="G1567" t="s">
        <v>117</v>
      </c>
      <c r="H1567" s="1">
        <v>3</v>
      </c>
      <c r="I1567" t="s">
        <v>118</v>
      </c>
      <c r="J1567" t="s">
        <v>117</v>
      </c>
      <c r="K1567" t="s">
        <v>1774</v>
      </c>
      <c r="L1567" t="s">
        <v>119</v>
      </c>
      <c r="M1567" t="s">
        <v>84</v>
      </c>
      <c r="N1567" t="s">
        <v>44</v>
      </c>
    </row>
    <row r="1568" spans="1:14" x14ac:dyDescent="0.25">
      <c r="A1568" t="s">
        <v>13</v>
      </c>
      <c r="B1568" t="s">
        <v>451</v>
      </c>
      <c r="F1568" t="s">
        <v>1539</v>
      </c>
      <c r="G1568" t="s">
        <v>117</v>
      </c>
      <c r="H1568" s="1">
        <v>26</v>
      </c>
      <c r="I1568" t="s">
        <v>118</v>
      </c>
      <c r="J1568" t="s">
        <v>117</v>
      </c>
      <c r="K1568" t="s">
        <v>1774</v>
      </c>
      <c r="L1568" t="s">
        <v>119</v>
      </c>
      <c r="M1568" t="s">
        <v>84</v>
      </c>
      <c r="N1568" t="s">
        <v>44</v>
      </c>
    </row>
    <row r="1569" spans="1:14" x14ac:dyDescent="0.25">
      <c r="A1569" t="s">
        <v>13</v>
      </c>
      <c r="B1569" t="s">
        <v>452</v>
      </c>
      <c r="F1569" t="s">
        <v>1539</v>
      </c>
      <c r="G1569" t="s">
        <v>117</v>
      </c>
      <c r="H1569" s="1">
        <v>4</v>
      </c>
      <c r="I1569" t="s">
        <v>118</v>
      </c>
      <c r="J1569" t="s">
        <v>117</v>
      </c>
      <c r="K1569" t="s">
        <v>1774</v>
      </c>
      <c r="L1569" t="s">
        <v>119</v>
      </c>
      <c r="M1569" t="s">
        <v>84</v>
      </c>
      <c r="N1569" t="s">
        <v>44</v>
      </c>
    </row>
    <row r="1570" spans="1:14" x14ac:dyDescent="0.25">
      <c r="A1570" t="s">
        <v>13</v>
      </c>
      <c r="B1570" t="s">
        <v>220</v>
      </c>
      <c r="F1570" t="s">
        <v>1539</v>
      </c>
      <c r="G1570" t="s">
        <v>117</v>
      </c>
      <c r="H1570" s="1">
        <v>4</v>
      </c>
      <c r="I1570" t="s">
        <v>118</v>
      </c>
      <c r="J1570" t="s">
        <v>117</v>
      </c>
      <c r="K1570" t="s">
        <v>1774</v>
      </c>
      <c r="L1570" t="s">
        <v>119</v>
      </c>
      <c r="M1570" t="s">
        <v>84</v>
      </c>
      <c r="N1570" t="s">
        <v>44</v>
      </c>
    </row>
    <row r="1571" spans="1:14" x14ac:dyDescent="0.25">
      <c r="A1571" t="s">
        <v>20</v>
      </c>
      <c r="B1571" t="s">
        <v>521</v>
      </c>
      <c r="C1571" t="s">
        <v>38</v>
      </c>
      <c r="F1571" t="s">
        <v>1539</v>
      </c>
      <c r="G1571" t="s">
        <v>117</v>
      </c>
      <c r="H1571" s="1">
        <v>1</v>
      </c>
      <c r="I1571" t="s">
        <v>118</v>
      </c>
      <c r="J1571" t="s">
        <v>117</v>
      </c>
      <c r="K1571" t="s">
        <v>1774</v>
      </c>
      <c r="L1571" t="s">
        <v>119</v>
      </c>
      <c r="M1571" t="s">
        <v>84</v>
      </c>
      <c r="N1571" t="s">
        <v>44</v>
      </c>
    </row>
    <row r="1572" spans="1:14" x14ac:dyDescent="0.25">
      <c r="A1572" t="s">
        <v>13</v>
      </c>
      <c r="B1572" t="s">
        <v>744</v>
      </c>
      <c r="F1572" t="s">
        <v>1539</v>
      </c>
      <c r="G1572" t="s">
        <v>117</v>
      </c>
      <c r="H1572" s="1">
        <v>1</v>
      </c>
      <c r="I1572" t="s">
        <v>118</v>
      </c>
      <c r="J1572" t="s">
        <v>117</v>
      </c>
      <c r="K1572" t="s">
        <v>1774</v>
      </c>
      <c r="L1572" t="s">
        <v>119</v>
      </c>
      <c r="M1572" t="s">
        <v>84</v>
      </c>
      <c r="N1572" t="s">
        <v>44</v>
      </c>
    </row>
    <row r="1573" spans="1:14" x14ac:dyDescent="0.25">
      <c r="A1573" t="s">
        <v>13</v>
      </c>
      <c r="B1573" t="s">
        <v>219</v>
      </c>
      <c r="F1573" t="s">
        <v>1539</v>
      </c>
      <c r="G1573" t="s">
        <v>117</v>
      </c>
      <c r="H1573" s="1">
        <v>1</v>
      </c>
      <c r="I1573" t="s">
        <v>118</v>
      </c>
      <c r="J1573" t="s">
        <v>117</v>
      </c>
      <c r="K1573" t="s">
        <v>1774</v>
      </c>
      <c r="L1573" t="s">
        <v>119</v>
      </c>
      <c r="M1573" t="s">
        <v>84</v>
      </c>
      <c r="N1573" t="s">
        <v>44</v>
      </c>
    </row>
    <row r="1574" spans="1:14" x14ac:dyDescent="0.25">
      <c r="A1574" t="s">
        <v>13</v>
      </c>
      <c r="B1574" t="s">
        <v>186</v>
      </c>
      <c r="F1574" t="s">
        <v>1539</v>
      </c>
      <c r="G1574" t="s">
        <v>117</v>
      </c>
      <c r="H1574" s="1">
        <v>1</v>
      </c>
      <c r="I1574" t="s">
        <v>118</v>
      </c>
      <c r="J1574" t="s">
        <v>117</v>
      </c>
      <c r="K1574" t="s">
        <v>1774</v>
      </c>
      <c r="L1574" t="s">
        <v>119</v>
      </c>
      <c r="M1574" t="s">
        <v>84</v>
      </c>
      <c r="N1574" t="s">
        <v>44</v>
      </c>
    </row>
    <row r="1575" spans="1:14" x14ac:dyDescent="0.25">
      <c r="A1575" t="s">
        <v>13</v>
      </c>
      <c r="B1575" t="s">
        <v>451</v>
      </c>
      <c r="F1575" t="s">
        <v>1539</v>
      </c>
      <c r="G1575" t="s">
        <v>117</v>
      </c>
      <c r="H1575" s="1">
        <v>1</v>
      </c>
      <c r="I1575" t="s">
        <v>118</v>
      </c>
      <c r="J1575" t="s">
        <v>117</v>
      </c>
      <c r="K1575" t="s">
        <v>1774</v>
      </c>
      <c r="L1575" t="s">
        <v>119</v>
      </c>
      <c r="M1575" t="s">
        <v>84</v>
      </c>
      <c r="N1575" t="s">
        <v>44</v>
      </c>
    </row>
    <row r="1576" spans="1:14" x14ac:dyDescent="0.25">
      <c r="A1576" t="s">
        <v>13</v>
      </c>
      <c r="B1576" t="s">
        <v>452</v>
      </c>
      <c r="F1576" t="s">
        <v>1539</v>
      </c>
      <c r="G1576" t="s">
        <v>117</v>
      </c>
      <c r="H1576" s="1">
        <v>1</v>
      </c>
      <c r="I1576" t="s">
        <v>118</v>
      </c>
      <c r="J1576" t="s">
        <v>117</v>
      </c>
      <c r="K1576" t="s">
        <v>1774</v>
      </c>
      <c r="L1576" t="s">
        <v>119</v>
      </c>
      <c r="M1576" t="s">
        <v>84</v>
      </c>
      <c r="N1576" t="s">
        <v>44</v>
      </c>
    </row>
    <row r="1577" spans="1:14" x14ac:dyDescent="0.25">
      <c r="A1577" t="s">
        <v>13</v>
      </c>
      <c r="B1577" t="s">
        <v>220</v>
      </c>
      <c r="F1577" t="s">
        <v>1539</v>
      </c>
      <c r="G1577" t="s">
        <v>117</v>
      </c>
      <c r="H1577" s="1">
        <v>1</v>
      </c>
      <c r="I1577" t="s">
        <v>118</v>
      </c>
      <c r="J1577" t="s">
        <v>117</v>
      </c>
      <c r="K1577" t="s">
        <v>1774</v>
      </c>
      <c r="L1577" t="s">
        <v>119</v>
      </c>
      <c r="M1577" t="s">
        <v>84</v>
      </c>
      <c r="N1577" t="s">
        <v>44</v>
      </c>
    </row>
    <row r="1578" spans="1:14" x14ac:dyDescent="0.25">
      <c r="A1578" t="s">
        <v>13</v>
      </c>
      <c r="B1578" t="s">
        <v>451</v>
      </c>
      <c r="F1578" t="s">
        <v>1539</v>
      </c>
      <c r="G1578" t="s">
        <v>1626</v>
      </c>
      <c r="H1578" s="1">
        <v>1</v>
      </c>
      <c r="J1578" t="s">
        <v>1626</v>
      </c>
      <c r="K1578" t="s">
        <v>1847</v>
      </c>
      <c r="L1578" t="s">
        <v>15</v>
      </c>
      <c r="M1578" t="s">
        <v>84</v>
      </c>
      <c r="N1578" t="s">
        <v>44</v>
      </c>
    </row>
    <row r="1579" spans="1:14" x14ac:dyDescent="0.25">
      <c r="A1579" t="s">
        <v>13</v>
      </c>
      <c r="B1579" t="s">
        <v>220</v>
      </c>
      <c r="F1579" t="s">
        <v>1539</v>
      </c>
      <c r="G1579" t="s">
        <v>1144</v>
      </c>
      <c r="H1579" s="1">
        <v>1</v>
      </c>
      <c r="J1579" t="s">
        <v>1144</v>
      </c>
      <c r="K1579" t="s">
        <v>1847</v>
      </c>
      <c r="L1579" t="s">
        <v>15</v>
      </c>
      <c r="M1579" t="s">
        <v>84</v>
      </c>
      <c r="N1579" t="s">
        <v>44</v>
      </c>
    </row>
    <row r="1580" spans="1:14" x14ac:dyDescent="0.25">
      <c r="A1580" t="s">
        <v>13</v>
      </c>
      <c r="B1580" t="s">
        <v>509</v>
      </c>
      <c r="F1580" t="s">
        <v>1539</v>
      </c>
      <c r="G1580" t="s">
        <v>1144</v>
      </c>
      <c r="H1580" s="1">
        <v>1</v>
      </c>
      <c r="J1580" t="s">
        <v>1144</v>
      </c>
      <c r="K1580" t="s">
        <v>1847</v>
      </c>
      <c r="L1580" t="s">
        <v>15</v>
      </c>
      <c r="M1580" t="s">
        <v>84</v>
      </c>
      <c r="N1580" t="s">
        <v>44</v>
      </c>
    </row>
    <row r="1581" spans="1:14" x14ac:dyDescent="0.25">
      <c r="A1581" t="s">
        <v>13</v>
      </c>
      <c r="B1581" t="s">
        <v>220</v>
      </c>
      <c r="F1581" t="s">
        <v>1539</v>
      </c>
      <c r="G1581" t="s">
        <v>1306</v>
      </c>
      <c r="H1581" s="1">
        <v>1</v>
      </c>
      <c r="I1581" t="s">
        <v>118</v>
      </c>
      <c r="J1581" t="s">
        <v>1306</v>
      </c>
      <c r="K1581" t="s">
        <v>1825</v>
      </c>
      <c r="L1581" t="s">
        <v>1307</v>
      </c>
      <c r="M1581" t="s">
        <v>84</v>
      </c>
      <c r="N1581" t="s">
        <v>44</v>
      </c>
    </row>
    <row r="1582" spans="1:14" x14ac:dyDescent="0.25">
      <c r="A1582" t="s">
        <v>20</v>
      </c>
      <c r="B1582" t="s">
        <v>451</v>
      </c>
      <c r="C1582" t="s">
        <v>38</v>
      </c>
      <c r="F1582" t="s">
        <v>1539</v>
      </c>
      <c r="G1582" t="s">
        <v>1285</v>
      </c>
      <c r="H1582" s="1">
        <v>1</v>
      </c>
      <c r="J1582" t="s">
        <v>1285</v>
      </c>
      <c r="K1582" t="s">
        <v>1847</v>
      </c>
      <c r="L1582" t="s">
        <v>15</v>
      </c>
      <c r="M1582" t="s">
        <v>84</v>
      </c>
      <c r="N1582" t="s">
        <v>44</v>
      </c>
    </row>
    <row r="1583" spans="1:14" x14ac:dyDescent="0.25">
      <c r="A1583" t="s">
        <v>13</v>
      </c>
      <c r="B1583" t="s">
        <v>451</v>
      </c>
      <c r="F1583" t="s">
        <v>1539</v>
      </c>
      <c r="G1583" t="s">
        <v>1285</v>
      </c>
      <c r="H1583" s="1">
        <v>1</v>
      </c>
      <c r="J1583" t="s">
        <v>1285</v>
      </c>
      <c r="K1583" t="s">
        <v>1847</v>
      </c>
      <c r="L1583" t="s">
        <v>15</v>
      </c>
      <c r="M1583" t="s">
        <v>84</v>
      </c>
      <c r="N1583" t="s">
        <v>44</v>
      </c>
    </row>
    <row r="1584" spans="1:14" x14ac:dyDescent="0.25">
      <c r="A1584" t="s">
        <v>13</v>
      </c>
      <c r="B1584" t="s">
        <v>452</v>
      </c>
      <c r="F1584" t="s">
        <v>1539</v>
      </c>
      <c r="G1584" t="s">
        <v>1285</v>
      </c>
      <c r="H1584" s="1">
        <v>1</v>
      </c>
      <c r="J1584" t="s">
        <v>1285</v>
      </c>
      <c r="K1584" t="s">
        <v>1847</v>
      </c>
      <c r="L1584" t="s">
        <v>15</v>
      </c>
      <c r="M1584" t="s">
        <v>84</v>
      </c>
      <c r="N1584" t="s">
        <v>44</v>
      </c>
    </row>
    <row r="1585" spans="1:14" x14ac:dyDescent="0.25">
      <c r="A1585" t="s">
        <v>20</v>
      </c>
      <c r="B1585" t="s">
        <v>754</v>
      </c>
      <c r="C1585" t="s">
        <v>38</v>
      </c>
      <c r="F1585" t="s">
        <v>1539</v>
      </c>
      <c r="G1585" t="s">
        <v>1578</v>
      </c>
      <c r="H1585" s="1">
        <v>1</v>
      </c>
      <c r="I1585" t="s">
        <v>118</v>
      </c>
      <c r="J1585" t="s">
        <v>1578</v>
      </c>
      <c r="K1585" t="s">
        <v>1827</v>
      </c>
      <c r="L1585" t="s">
        <v>1579</v>
      </c>
      <c r="M1585" t="s">
        <v>84</v>
      </c>
      <c r="N1585" t="s">
        <v>44</v>
      </c>
    </row>
    <row r="1586" spans="1:14" x14ac:dyDescent="0.25">
      <c r="A1586" t="s">
        <v>13</v>
      </c>
      <c r="B1586" t="s">
        <v>219</v>
      </c>
      <c r="F1586" t="s">
        <v>1539</v>
      </c>
      <c r="G1586" t="s">
        <v>1578</v>
      </c>
      <c r="H1586" s="1">
        <v>3</v>
      </c>
      <c r="I1586" t="s">
        <v>118</v>
      </c>
      <c r="J1586" t="s">
        <v>1578</v>
      </c>
      <c r="K1586" t="s">
        <v>1827</v>
      </c>
      <c r="L1586" t="s">
        <v>1579</v>
      </c>
      <c r="M1586" t="s">
        <v>84</v>
      </c>
      <c r="N1586" t="s">
        <v>44</v>
      </c>
    </row>
    <row r="1587" spans="1:14" x14ac:dyDescent="0.25">
      <c r="A1587" t="s">
        <v>13</v>
      </c>
      <c r="B1587" t="s">
        <v>450</v>
      </c>
      <c r="F1587" t="s">
        <v>1539</v>
      </c>
      <c r="G1587" t="s">
        <v>1578</v>
      </c>
      <c r="H1587" s="1">
        <v>6</v>
      </c>
      <c r="I1587" t="s">
        <v>118</v>
      </c>
      <c r="J1587" t="s">
        <v>1578</v>
      </c>
      <c r="K1587" t="s">
        <v>1827</v>
      </c>
      <c r="L1587" t="s">
        <v>1579</v>
      </c>
      <c r="M1587" t="s">
        <v>84</v>
      </c>
      <c r="N1587" t="s">
        <v>44</v>
      </c>
    </row>
    <row r="1588" spans="1:14" x14ac:dyDescent="0.25">
      <c r="A1588" t="s">
        <v>13</v>
      </c>
      <c r="B1588" t="s">
        <v>186</v>
      </c>
      <c r="F1588" t="s">
        <v>1539</v>
      </c>
      <c r="G1588" t="s">
        <v>1578</v>
      </c>
      <c r="H1588" s="1">
        <v>2</v>
      </c>
      <c r="I1588" t="s">
        <v>118</v>
      </c>
      <c r="J1588" t="s">
        <v>1578</v>
      </c>
      <c r="K1588" t="s">
        <v>1827</v>
      </c>
      <c r="L1588" t="s">
        <v>1579</v>
      </c>
      <c r="M1588" t="s">
        <v>84</v>
      </c>
      <c r="N1588" t="s">
        <v>44</v>
      </c>
    </row>
    <row r="1589" spans="1:14" x14ac:dyDescent="0.25">
      <c r="A1589" t="s">
        <v>13</v>
      </c>
      <c r="B1589" t="s">
        <v>219</v>
      </c>
      <c r="F1589" t="s">
        <v>1539</v>
      </c>
      <c r="G1589" t="s">
        <v>1578</v>
      </c>
      <c r="H1589" s="1">
        <v>1</v>
      </c>
      <c r="I1589" t="s">
        <v>118</v>
      </c>
      <c r="J1589" t="s">
        <v>1578</v>
      </c>
      <c r="K1589" t="s">
        <v>1827</v>
      </c>
      <c r="L1589" t="s">
        <v>1579</v>
      </c>
      <c r="M1589" t="s">
        <v>84</v>
      </c>
      <c r="N1589" t="s">
        <v>44</v>
      </c>
    </row>
    <row r="1590" spans="1:14" x14ac:dyDescent="0.25">
      <c r="A1590" t="s">
        <v>13</v>
      </c>
      <c r="B1590" t="s">
        <v>676</v>
      </c>
      <c r="F1590" t="s">
        <v>1539</v>
      </c>
      <c r="G1590" t="s">
        <v>1578</v>
      </c>
      <c r="H1590" s="1">
        <v>1</v>
      </c>
      <c r="I1590" t="s">
        <v>118</v>
      </c>
      <c r="J1590" t="s">
        <v>1578</v>
      </c>
      <c r="K1590" t="s">
        <v>1827</v>
      </c>
      <c r="L1590" t="s">
        <v>1579</v>
      </c>
      <c r="M1590" t="s">
        <v>84</v>
      </c>
      <c r="N1590" t="s">
        <v>44</v>
      </c>
    </row>
    <row r="1591" spans="1:14" x14ac:dyDescent="0.25">
      <c r="A1591" t="s">
        <v>13</v>
      </c>
      <c r="B1591" t="s">
        <v>220</v>
      </c>
      <c r="F1591" t="s">
        <v>1539</v>
      </c>
      <c r="G1591" t="s">
        <v>1578</v>
      </c>
      <c r="H1591" s="1">
        <v>1</v>
      </c>
      <c r="I1591" t="s">
        <v>118</v>
      </c>
      <c r="J1591" t="s">
        <v>1578</v>
      </c>
      <c r="K1591" t="s">
        <v>1827</v>
      </c>
      <c r="L1591" t="s">
        <v>1579</v>
      </c>
      <c r="M1591" t="s">
        <v>84</v>
      </c>
      <c r="N1591" t="s">
        <v>44</v>
      </c>
    </row>
    <row r="1592" spans="1:14" x14ac:dyDescent="0.25">
      <c r="A1592" t="s">
        <v>13</v>
      </c>
      <c r="B1592" t="s">
        <v>219</v>
      </c>
      <c r="F1592" t="s">
        <v>1539</v>
      </c>
      <c r="G1592" t="s">
        <v>1578</v>
      </c>
      <c r="H1592" s="1">
        <v>1</v>
      </c>
      <c r="I1592" t="s">
        <v>118</v>
      </c>
      <c r="J1592" t="s">
        <v>1578</v>
      </c>
      <c r="K1592" t="s">
        <v>1827</v>
      </c>
      <c r="L1592" t="s">
        <v>1579</v>
      </c>
      <c r="M1592" t="s">
        <v>84</v>
      </c>
      <c r="N1592" t="s">
        <v>44</v>
      </c>
    </row>
    <row r="1593" spans="1:14" x14ac:dyDescent="0.25">
      <c r="A1593" t="s">
        <v>13</v>
      </c>
      <c r="B1593" t="s">
        <v>219</v>
      </c>
      <c r="F1593" t="s">
        <v>1539</v>
      </c>
      <c r="G1593" t="s">
        <v>1427</v>
      </c>
      <c r="H1593" s="1">
        <v>1</v>
      </c>
      <c r="I1593" t="s">
        <v>118</v>
      </c>
      <c r="J1593" t="s">
        <v>1427</v>
      </c>
      <c r="K1593" t="s">
        <v>1820</v>
      </c>
      <c r="L1593" t="s">
        <v>1428</v>
      </c>
      <c r="M1593" t="s">
        <v>84</v>
      </c>
      <c r="N1593" t="s">
        <v>44</v>
      </c>
    </row>
    <row r="1594" spans="1:14" x14ac:dyDescent="0.25">
      <c r="A1594" t="s">
        <v>13</v>
      </c>
      <c r="B1594" t="s">
        <v>186</v>
      </c>
      <c r="F1594" t="s">
        <v>1539</v>
      </c>
      <c r="G1594" t="s">
        <v>1582</v>
      </c>
      <c r="H1594" s="1">
        <v>3</v>
      </c>
      <c r="I1594" t="s">
        <v>118</v>
      </c>
      <c r="J1594" t="s">
        <v>1582</v>
      </c>
      <c r="K1594" t="s">
        <v>1840</v>
      </c>
      <c r="L1594" t="s">
        <v>1583</v>
      </c>
      <c r="M1594" t="s">
        <v>84</v>
      </c>
      <c r="N1594" t="s">
        <v>44</v>
      </c>
    </row>
    <row r="1595" spans="1:14" x14ac:dyDescent="0.25">
      <c r="A1595" t="s">
        <v>20</v>
      </c>
      <c r="B1595" t="s">
        <v>220</v>
      </c>
      <c r="C1595" t="s">
        <v>38</v>
      </c>
      <c r="F1595" t="s">
        <v>1539</v>
      </c>
      <c r="G1595" t="s">
        <v>42</v>
      </c>
      <c r="H1595" s="1">
        <v>2</v>
      </c>
      <c r="J1595" t="s">
        <v>14</v>
      </c>
      <c r="K1595" t="s">
        <v>1847</v>
      </c>
      <c r="L1595" t="s">
        <v>15</v>
      </c>
      <c r="M1595" t="s">
        <v>84</v>
      </c>
      <c r="N1595" t="s">
        <v>44</v>
      </c>
    </row>
    <row r="1596" spans="1:14" x14ac:dyDescent="0.25">
      <c r="A1596" t="s">
        <v>13</v>
      </c>
      <c r="B1596" t="s">
        <v>743</v>
      </c>
      <c r="F1596" t="s">
        <v>1539</v>
      </c>
      <c r="G1596" t="s">
        <v>42</v>
      </c>
      <c r="H1596" s="1">
        <v>1</v>
      </c>
      <c r="J1596" t="s">
        <v>14</v>
      </c>
      <c r="K1596" t="s">
        <v>1847</v>
      </c>
      <c r="L1596" t="s">
        <v>15</v>
      </c>
      <c r="M1596" t="s">
        <v>84</v>
      </c>
      <c r="N1596" t="s">
        <v>44</v>
      </c>
    </row>
    <row r="1597" spans="1:14" x14ac:dyDescent="0.25">
      <c r="A1597" t="s">
        <v>13</v>
      </c>
      <c r="B1597" t="s">
        <v>539</v>
      </c>
      <c r="F1597" t="s">
        <v>1539</v>
      </c>
      <c r="G1597" t="s">
        <v>42</v>
      </c>
      <c r="H1597" s="1">
        <v>1</v>
      </c>
      <c r="J1597" t="s">
        <v>14</v>
      </c>
      <c r="K1597" t="s">
        <v>1847</v>
      </c>
      <c r="L1597" t="s">
        <v>15</v>
      </c>
      <c r="M1597" t="s">
        <v>84</v>
      </c>
      <c r="N1597" t="s">
        <v>44</v>
      </c>
    </row>
    <row r="1598" spans="1:14" x14ac:dyDescent="0.25">
      <c r="A1598" t="s">
        <v>13</v>
      </c>
      <c r="B1598" t="s">
        <v>451</v>
      </c>
      <c r="F1598" t="s">
        <v>1539</v>
      </c>
      <c r="G1598" t="s">
        <v>42</v>
      </c>
      <c r="H1598" s="1">
        <v>1</v>
      </c>
      <c r="J1598" t="s">
        <v>14</v>
      </c>
      <c r="K1598" t="s">
        <v>1847</v>
      </c>
      <c r="L1598" t="s">
        <v>15</v>
      </c>
      <c r="M1598" t="s">
        <v>84</v>
      </c>
      <c r="N1598" t="s">
        <v>44</v>
      </c>
    </row>
    <row r="1599" spans="1:14" x14ac:dyDescent="0.25">
      <c r="A1599" t="s">
        <v>13</v>
      </c>
      <c r="B1599" t="s">
        <v>451</v>
      </c>
      <c r="F1599" t="s">
        <v>1539</v>
      </c>
      <c r="G1599" t="s">
        <v>1627</v>
      </c>
      <c r="H1599" s="1">
        <v>1</v>
      </c>
      <c r="J1599" t="s">
        <v>1627</v>
      </c>
      <c r="K1599" t="s">
        <v>1847</v>
      </c>
      <c r="L1599" t="s">
        <v>15</v>
      </c>
      <c r="M1599" t="s">
        <v>84</v>
      </c>
      <c r="N1599" t="s">
        <v>44</v>
      </c>
    </row>
    <row r="1600" spans="1:14" x14ac:dyDescent="0.25">
      <c r="A1600" t="s">
        <v>13</v>
      </c>
      <c r="B1600" t="s">
        <v>744</v>
      </c>
      <c r="F1600" t="s">
        <v>1539</v>
      </c>
      <c r="G1600" t="s">
        <v>1431</v>
      </c>
      <c r="H1600" s="1">
        <v>1</v>
      </c>
      <c r="J1600" t="s">
        <v>1431</v>
      </c>
      <c r="K1600" t="s">
        <v>1847</v>
      </c>
      <c r="L1600" t="s">
        <v>15</v>
      </c>
      <c r="M1600" t="s">
        <v>84</v>
      </c>
      <c r="N1600" t="s">
        <v>44</v>
      </c>
    </row>
    <row r="1601" spans="1:14" x14ac:dyDescent="0.25">
      <c r="A1601" t="s">
        <v>13</v>
      </c>
      <c r="B1601" t="s">
        <v>530</v>
      </c>
      <c r="F1601" t="s">
        <v>1539</v>
      </c>
      <c r="G1601" t="s">
        <v>1431</v>
      </c>
      <c r="H1601" s="1">
        <v>1</v>
      </c>
      <c r="J1601" t="s">
        <v>1431</v>
      </c>
      <c r="K1601" t="s">
        <v>1847</v>
      </c>
      <c r="L1601" t="s">
        <v>15</v>
      </c>
      <c r="M1601" t="s">
        <v>84</v>
      </c>
      <c r="N1601" t="s">
        <v>44</v>
      </c>
    </row>
    <row r="1602" spans="1:14" x14ac:dyDescent="0.25">
      <c r="A1602" t="s">
        <v>13</v>
      </c>
      <c r="B1602" t="s">
        <v>539</v>
      </c>
      <c r="F1602" t="s">
        <v>1539</v>
      </c>
      <c r="G1602" t="s">
        <v>1431</v>
      </c>
      <c r="H1602" s="1">
        <v>1</v>
      </c>
      <c r="J1602" t="s">
        <v>1431</v>
      </c>
      <c r="K1602" t="s">
        <v>1847</v>
      </c>
      <c r="L1602" t="s">
        <v>15</v>
      </c>
      <c r="M1602" t="s">
        <v>84</v>
      </c>
      <c r="N1602" t="s">
        <v>44</v>
      </c>
    </row>
    <row r="1603" spans="1:14" x14ac:dyDescent="0.25">
      <c r="A1603" t="s">
        <v>13</v>
      </c>
      <c r="B1603" t="s">
        <v>219</v>
      </c>
      <c r="F1603" t="s">
        <v>1539</v>
      </c>
      <c r="G1603" t="s">
        <v>1431</v>
      </c>
      <c r="H1603" s="1">
        <v>1</v>
      </c>
      <c r="J1603" t="s">
        <v>1431</v>
      </c>
      <c r="K1603" t="s">
        <v>1847</v>
      </c>
      <c r="L1603" t="s">
        <v>15</v>
      </c>
      <c r="M1603" t="s">
        <v>84</v>
      </c>
      <c r="N1603" t="s">
        <v>44</v>
      </c>
    </row>
    <row r="1604" spans="1:14" x14ac:dyDescent="0.25">
      <c r="A1604" t="s">
        <v>13</v>
      </c>
      <c r="B1604" t="s">
        <v>1284</v>
      </c>
      <c r="F1604" t="s">
        <v>1539</v>
      </c>
      <c r="G1604" t="s">
        <v>1431</v>
      </c>
      <c r="H1604" s="1">
        <v>1</v>
      </c>
      <c r="J1604" t="s">
        <v>1431</v>
      </c>
      <c r="K1604" t="s">
        <v>1847</v>
      </c>
      <c r="L1604" t="s">
        <v>15</v>
      </c>
      <c r="M1604" t="s">
        <v>84</v>
      </c>
      <c r="N1604" t="s">
        <v>44</v>
      </c>
    </row>
    <row r="1605" spans="1:14" x14ac:dyDescent="0.25">
      <c r="A1605" t="s">
        <v>13</v>
      </c>
      <c r="B1605" t="s">
        <v>451</v>
      </c>
      <c r="F1605" t="s">
        <v>1539</v>
      </c>
      <c r="G1605" t="s">
        <v>1431</v>
      </c>
      <c r="H1605" s="1">
        <v>7</v>
      </c>
      <c r="J1605" t="s">
        <v>1431</v>
      </c>
      <c r="K1605" t="s">
        <v>1847</v>
      </c>
      <c r="L1605" t="s">
        <v>15</v>
      </c>
      <c r="M1605" t="s">
        <v>84</v>
      </c>
      <c r="N1605" t="s">
        <v>44</v>
      </c>
    </row>
    <row r="1606" spans="1:14" x14ac:dyDescent="0.25">
      <c r="A1606" t="s">
        <v>13</v>
      </c>
      <c r="B1606" t="s">
        <v>220</v>
      </c>
      <c r="F1606" t="s">
        <v>1539</v>
      </c>
      <c r="G1606" t="s">
        <v>1431</v>
      </c>
      <c r="H1606" s="1">
        <v>5</v>
      </c>
      <c r="J1606" t="s">
        <v>1431</v>
      </c>
      <c r="K1606" t="s">
        <v>1847</v>
      </c>
      <c r="L1606" t="s">
        <v>15</v>
      </c>
      <c r="M1606" t="s">
        <v>84</v>
      </c>
      <c r="N1606" t="s">
        <v>44</v>
      </c>
    </row>
    <row r="1607" spans="1:14" x14ac:dyDescent="0.25">
      <c r="A1607" t="s">
        <v>13</v>
      </c>
      <c r="B1607" t="s">
        <v>776</v>
      </c>
      <c r="F1607" t="s">
        <v>1539</v>
      </c>
      <c r="G1607" t="s">
        <v>1431</v>
      </c>
      <c r="H1607" s="1">
        <v>1</v>
      </c>
      <c r="J1607" t="s">
        <v>1431</v>
      </c>
      <c r="K1607" t="s">
        <v>1847</v>
      </c>
      <c r="L1607" t="s">
        <v>15</v>
      </c>
      <c r="M1607" t="s">
        <v>84</v>
      </c>
      <c r="N1607" t="s">
        <v>44</v>
      </c>
    </row>
    <row r="1608" spans="1:14" x14ac:dyDescent="0.25">
      <c r="A1608" t="s">
        <v>13</v>
      </c>
      <c r="B1608" t="s">
        <v>220</v>
      </c>
      <c r="F1608" t="s">
        <v>1539</v>
      </c>
      <c r="G1608" t="s">
        <v>1431</v>
      </c>
      <c r="H1608" s="1">
        <v>2</v>
      </c>
      <c r="J1608" t="s">
        <v>1431</v>
      </c>
      <c r="K1608" t="s">
        <v>1847</v>
      </c>
      <c r="L1608" t="s">
        <v>15</v>
      </c>
      <c r="M1608" t="s">
        <v>84</v>
      </c>
      <c r="N1608" t="s">
        <v>44</v>
      </c>
    </row>
    <row r="1609" spans="1:14" x14ac:dyDescent="0.25">
      <c r="A1609" t="s">
        <v>20</v>
      </c>
      <c r="B1609" t="s">
        <v>743</v>
      </c>
      <c r="C1609" t="s">
        <v>38</v>
      </c>
      <c r="F1609" t="s">
        <v>1539</v>
      </c>
      <c r="G1609" t="s">
        <v>1432</v>
      </c>
      <c r="H1609" s="1">
        <v>1</v>
      </c>
      <c r="J1609" t="s">
        <v>1432</v>
      </c>
      <c r="K1609" t="s">
        <v>1847</v>
      </c>
      <c r="L1609" t="s">
        <v>15</v>
      </c>
      <c r="M1609" t="s">
        <v>84</v>
      </c>
      <c r="N1609" t="s">
        <v>44</v>
      </c>
    </row>
    <row r="1610" spans="1:14" x14ac:dyDescent="0.25">
      <c r="A1610" t="s">
        <v>20</v>
      </c>
      <c r="B1610" t="s">
        <v>220</v>
      </c>
      <c r="C1610" t="s">
        <v>38</v>
      </c>
      <c r="F1610" t="s">
        <v>1539</v>
      </c>
      <c r="G1610" t="s">
        <v>1432</v>
      </c>
      <c r="H1610" s="1">
        <v>1</v>
      </c>
      <c r="J1610" t="s">
        <v>1432</v>
      </c>
      <c r="K1610" t="s">
        <v>1847</v>
      </c>
      <c r="L1610" t="s">
        <v>15</v>
      </c>
      <c r="M1610" t="s">
        <v>84</v>
      </c>
      <c r="N1610" t="s">
        <v>44</v>
      </c>
    </row>
    <row r="1611" spans="1:14" x14ac:dyDescent="0.25">
      <c r="A1611" t="s">
        <v>13</v>
      </c>
      <c r="B1611" t="s">
        <v>329</v>
      </c>
      <c r="F1611" t="s">
        <v>1539</v>
      </c>
      <c r="G1611" t="s">
        <v>107</v>
      </c>
      <c r="H1611" s="1">
        <v>1</v>
      </c>
      <c r="J1611" t="s">
        <v>107</v>
      </c>
      <c r="K1611" t="s">
        <v>1847</v>
      </c>
      <c r="L1611" t="s">
        <v>15</v>
      </c>
      <c r="M1611" t="s">
        <v>1286</v>
      </c>
      <c r="N1611" t="s">
        <v>44</v>
      </c>
    </row>
    <row r="1612" spans="1:14" x14ac:dyDescent="0.25">
      <c r="A1612" t="s">
        <v>13</v>
      </c>
      <c r="B1612" t="s">
        <v>106</v>
      </c>
      <c r="F1612" t="s">
        <v>1539</v>
      </c>
      <c r="G1612" t="s">
        <v>107</v>
      </c>
      <c r="H1612" s="1">
        <v>1</v>
      </c>
      <c r="J1612" t="s">
        <v>107</v>
      </c>
      <c r="K1612" t="s">
        <v>1847</v>
      </c>
      <c r="L1612" t="s">
        <v>15</v>
      </c>
      <c r="M1612" t="s">
        <v>1286</v>
      </c>
      <c r="N1612" t="s">
        <v>44</v>
      </c>
    </row>
    <row r="1613" spans="1:14" x14ac:dyDescent="0.25">
      <c r="A1613" t="s">
        <v>13</v>
      </c>
      <c r="B1613" t="s">
        <v>1081</v>
      </c>
      <c r="F1613" t="s">
        <v>1539</v>
      </c>
      <c r="G1613" t="s">
        <v>1552</v>
      </c>
      <c r="H1613" s="1">
        <v>5</v>
      </c>
      <c r="I1613" t="s">
        <v>118</v>
      </c>
      <c r="J1613" t="s">
        <v>1552</v>
      </c>
      <c r="K1613" t="s">
        <v>1784</v>
      </c>
      <c r="L1613" t="s">
        <v>1553</v>
      </c>
      <c r="M1613" t="s">
        <v>1287</v>
      </c>
      <c r="N1613" t="s">
        <v>44</v>
      </c>
    </row>
    <row r="1614" spans="1:14" x14ac:dyDescent="0.25">
      <c r="A1614" t="s">
        <v>13</v>
      </c>
      <c r="B1614" t="s">
        <v>1081</v>
      </c>
      <c r="F1614" t="s">
        <v>1539</v>
      </c>
      <c r="G1614" t="s">
        <v>1552</v>
      </c>
      <c r="H1614" s="1">
        <v>1</v>
      </c>
      <c r="I1614" t="s">
        <v>118</v>
      </c>
      <c r="J1614" t="s">
        <v>1552</v>
      </c>
      <c r="K1614" t="s">
        <v>1784</v>
      </c>
      <c r="L1614" t="s">
        <v>1553</v>
      </c>
      <c r="M1614" t="s">
        <v>1287</v>
      </c>
      <c r="N1614" t="s">
        <v>44</v>
      </c>
    </row>
    <row r="1615" spans="1:14" x14ac:dyDescent="0.25">
      <c r="A1615" t="s">
        <v>13</v>
      </c>
      <c r="B1615" t="s">
        <v>1081</v>
      </c>
      <c r="F1615" t="s">
        <v>1539</v>
      </c>
      <c r="G1615" t="s">
        <v>42</v>
      </c>
      <c r="H1615" s="1">
        <v>2</v>
      </c>
      <c r="J1615" t="s">
        <v>14</v>
      </c>
      <c r="K1615" t="s">
        <v>1847</v>
      </c>
      <c r="L1615" t="s">
        <v>15</v>
      </c>
      <c r="M1615" t="s">
        <v>1287</v>
      </c>
      <c r="N1615" t="s">
        <v>44</v>
      </c>
    </row>
    <row r="1616" spans="1:14" x14ac:dyDescent="0.25">
      <c r="A1616" t="s">
        <v>13</v>
      </c>
      <c r="B1616" t="s">
        <v>170</v>
      </c>
      <c r="F1616" t="s">
        <v>1539</v>
      </c>
      <c r="G1616" t="s">
        <v>1628</v>
      </c>
      <c r="H1616" s="1">
        <v>1</v>
      </c>
      <c r="J1616" t="s">
        <v>1628</v>
      </c>
      <c r="K1616" t="s">
        <v>1847</v>
      </c>
      <c r="L1616" t="s">
        <v>15</v>
      </c>
      <c r="M1616" t="s">
        <v>1288</v>
      </c>
      <c r="N1616" t="s">
        <v>44</v>
      </c>
    </row>
    <row r="1617" spans="1:14" x14ac:dyDescent="0.25">
      <c r="A1617" t="s">
        <v>13</v>
      </c>
      <c r="B1617" t="s">
        <v>463</v>
      </c>
      <c r="F1617" t="s">
        <v>1539</v>
      </c>
      <c r="G1617" t="s">
        <v>1418</v>
      </c>
      <c r="H1617" s="1">
        <v>1</v>
      </c>
      <c r="J1617" t="s">
        <v>1418</v>
      </c>
      <c r="K1617" t="s">
        <v>1847</v>
      </c>
      <c r="L1617" t="s">
        <v>15</v>
      </c>
      <c r="M1617" t="s">
        <v>1288</v>
      </c>
      <c r="N1617" t="s">
        <v>44</v>
      </c>
    </row>
    <row r="1618" spans="1:14" x14ac:dyDescent="0.25">
      <c r="A1618" t="s">
        <v>13</v>
      </c>
      <c r="B1618" t="s">
        <v>538</v>
      </c>
      <c r="F1618" t="s">
        <v>1539</v>
      </c>
      <c r="G1618" t="s">
        <v>1298</v>
      </c>
      <c r="H1618" s="1">
        <v>1</v>
      </c>
      <c r="J1618" t="s">
        <v>1298</v>
      </c>
      <c r="K1618" t="s">
        <v>1847</v>
      </c>
      <c r="L1618" t="s">
        <v>15</v>
      </c>
      <c r="M1618" t="s">
        <v>1288</v>
      </c>
      <c r="N1618" t="s">
        <v>44</v>
      </c>
    </row>
    <row r="1619" spans="1:14" x14ac:dyDescent="0.25">
      <c r="A1619" t="s">
        <v>13</v>
      </c>
      <c r="B1619" t="s">
        <v>629</v>
      </c>
      <c r="F1619" t="s">
        <v>1539</v>
      </c>
      <c r="G1619" t="s">
        <v>1550</v>
      </c>
      <c r="H1619" s="1">
        <v>2</v>
      </c>
      <c r="I1619" t="s">
        <v>118</v>
      </c>
      <c r="J1619" t="s">
        <v>1550</v>
      </c>
      <c r="K1619" t="s">
        <v>1783</v>
      </c>
      <c r="L1619" t="s">
        <v>1551</v>
      </c>
      <c r="M1619" t="s">
        <v>1288</v>
      </c>
      <c r="N1619" t="s">
        <v>44</v>
      </c>
    </row>
    <row r="1620" spans="1:14" x14ac:dyDescent="0.25">
      <c r="A1620" t="s">
        <v>20</v>
      </c>
      <c r="B1620" t="s">
        <v>604</v>
      </c>
      <c r="C1620" t="s">
        <v>38</v>
      </c>
      <c r="F1620" t="s">
        <v>1539</v>
      </c>
      <c r="G1620" t="s">
        <v>1554</v>
      </c>
      <c r="H1620" s="1">
        <v>1</v>
      </c>
      <c r="I1620" t="s">
        <v>118</v>
      </c>
      <c r="J1620" t="s">
        <v>1554</v>
      </c>
      <c r="K1620" t="s">
        <v>1788</v>
      </c>
      <c r="L1620" t="s">
        <v>1555</v>
      </c>
      <c r="M1620" t="s">
        <v>1288</v>
      </c>
      <c r="N1620" t="s">
        <v>44</v>
      </c>
    </row>
    <row r="1621" spans="1:14" x14ac:dyDescent="0.25">
      <c r="A1621" t="s">
        <v>20</v>
      </c>
      <c r="B1621" t="s">
        <v>149</v>
      </c>
      <c r="C1621" t="s">
        <v>38</v>
      </c>
      <c r="F1621" t="s">
        <v>1539</v>
      </c>
      <c r="G1621" t="s">
        <v>1554</v>
      </c>
      <c r="H1621" s="1">
        <v>1</v>
      </c>
      <c r="I1621" t="s">
        <v>118</v>
      </c>
      <c r="J1621" t="s">
        <v>1554</v>
      </c>
      <c r="K1621" t="s">
        <v>1788</v>
      </c>
      <c r="L1621" t="s">
        <v>1555</v>
      </c>
      <c r="M1621" t="s">
        <v>1288</v>
      </c>
      <c r="N1621" t="s">
        <v>44</v>
      </c>
    </row>
    <row r="1622" spans="1:14" x14ac:dyDescent="0.25">
      <c r="A1622" t="s">
        <v>13</v>
      </c>
      <c r="B1622" t="s">
        <v>604</v>
      </c>
      <c r="F1622" t="s">
        <v>1539</v>
      </c>
      <c r="G1622" t="s">
        <v>1554</v>
      </c>
      <c r="H1622" s="1">
        <v>4</v>
      </c>
      <c r="I1622" t="s">
        <v>118</v>
      </c>
      <c r="J1622" t="s">
        <v>1554</v>
      </c>
      <c r="K1622" t="s">
        <v>1788</v>
      </c>
      <c r="L1622" t="s">
        <v>1555</v>
      </c>
      <c r="M1622" t="s">
        <v>1288</v>
      </c>
      <c r="N1622" t="s">
        <v>44</v>
      </c>
    </row>
    <row r="1623" spans="1:14" x14ac:dyDescent="0.25">
      <c r="A1623" t="s">
        <v>13</v>
      </c>
      <c r="B1623" t="s">
        <v>826</v>
      </c>
      <c r="F1623" t="s">
        <v>1539</v>
      </c>
      <c r="G1623" t="s">
        <v>1554</v>
      </c>
      <c r="H1623" s="1">
        <v>1</v>
      </c>
      <c r="I1623" t="s">
        <v>118</v>
      </c>
      <c r="J1623" t="s">
        <v>1554</v>
      </c>
      <c r="K1623" t="s">
        <v>1788</v>
      </c>
      <c r="L1623" t="s">
        <v>1555</v>
      </c>
      <c r="M1623" t="s">
        <v>1288</v>
      </c>
      <c r="N1623" t="s">
        <v>44</v>
      </c>
    </row>
    <row r="1624" spans="1:14" x14ac:dyDescent="0.25">
      <c r="A1624" t="s">
        <v>13</v>
      </c>
      <c r="B1624" t="s">
        <v>278</v>
      </c>
      <c r="F1624" t="s">
        <v>1539</v>
      </c>
      <c r="G1624" t="s">
        <v>1554</v>
      </c>
      <c r="H1624" s="1">
        <v>1</v>
      </c>
      <c r="I1624" t="s">
        <v>118</v>
      </c>
      <c r="J1624" t="s">
        <v>1554</v>
      </c>
      <c r="K1624" t="s">
        <v>1788</v>
      </c>
      <c r="L1624" t="s">
        <v>1555</v>
      </c>
      <c r="M1624" t="s">
        <v>1288</v>
      </c>
      <c r="N1624" t="s">
        <v>44</v>
      </c>
    </row>
    <row r="1625" spans="1:14" x14ac:dyDescent="0.25">
      <c r="A1625" t="s">
        <v>13</v>
      </c>
      <c r="B1625" t="s">
        <v>604</v>
      </c>
      <c r="F1625" t="s">
        <v>1539</v>
      </c>
      <c r="G1625" t="s">
        <v>1554</v>
      </c>
      <c r="H1625" s="1">
        <v>1</v>
      </c>
      <c r="I1625" t="s">
        <v>118</v>
      </c>
      <c r="J1625" t="s">
        <v>1554</v>
      </c>
      <c r="K1625" t="s">
        <v>1788</v>
      </c>
      <c r="L1625" t="s">
        <v>1555</v>
      </c>
      <c r="M1625" t="s">
        <v>1288</v>
      </c>
      <c r="N1625" t="s">
        <v>44</v>
      </c>
    </row>
    <row r="1626" spans="1:14" x14ac:dyDescent="0.25">
      <c r="A1626" t="s">
        <v>20</v>
      </c>
      <c r="B1626" t="s">
        <v>677</v>
      </c>
      <c r="C1626" t="s">
        <v>38</v>
      </c>
      <c r="F1626" t="s">
        <v>1539</v>
      </c>
      <c r="G1626" t="s">
        <v>1349</v>
      </c>
      <c r="H1626" s="1">
        <v>1</v>
      </c>
      <c r="I1626" t="s">
        <v>118</v>
      </c>
      <c r="J1626" t="s">
        <v>1349</v>
      </c>
      <c r="K1626" t="s">
        <v>1796</v>
      </c>
      <c r="L1626" t="s">
        <v>1350</v>
      </c>
      <c r="M1626" t="s">
        <v>1288</v>
      </c>
      <c r="N1626" t="s">
        <v>44</v>
      </c>
    </row>
    <row r="1627" spans="1:14" x14ac:dyDescent="0.25">
      <c r="A1627" t="s">
        <v>20</v>
      </c>
      <c r="B1627" t="s">
        <v>677</v>
      </c>
      <c r="C1627" t="s">
        <v>38</v>
      </c>
      <c r="F1627" t="s">
        <v>1539</v>
      </c>
      <c r="G1627" t="s">
        <v>1349</v>
      </c>
      <c r="H1627" s="1">
        <v>1</v>
      </c>
      <c r="I1627" t="s">
        <v>118</v>
      </c>
      <c r="J1627" t="s">
        <v>1349</v>
      </c>
      <c r="K1627" t="s">
        <v>1796</v>
      </c>
      <c r="L1627" t="s">
        <v>1350</v>
      </c>
      <c r="M1627" t="s">
        <v>1288</v>
      </c>
      <c r="N1627" t="s">
        <v>44</v>
      </c>
    </row>
    <row r="1628" spans="1:14" x14ac:dyDescent="0.25">
      <c r="A1628" t="s">
        <v>20</v>
      </c>
      <c r="B1628" t="s">
        <v>414</v>
      </c>
      <c r="C1628" t="s">
        <v>38</v>
      </c>
      <c r="F1628" t="s">
        <v>1539</v>
      </c>
      <c r="G1628" t="s">
        <v>1349</v>
      </c>
      <c r="H1628" s="1">
        <v>1</v>
      </c>
      <c r="I1628" t="s">
        <v>118</v>
      </c>
      <c r="J1628" t="s">
        <v>1349</v>
      </c>
      <c r="K1628" t="s">
        <v>1796</v>
      </c>
      <c r="L1628" t="s">
        <v>1350</v>
      </c>
      <c r="M1628" t="s">
        <v>1288</v>
      </c>
      <c r="N1628" t="s">
        <v>44</v>
      </c>
    </row>
    <row r="1629" spans="1:14" x14ac:dyDescent="0.25">
      <c r="A1629" t="s">
        <v>20</v>
      </c>
      <c r="B1629" t="s">
        <v>414</v>
      </c>
      <c r="C1629" t="s">
        <v>38</v>
      </c>
      <c r="F1629" t="s">
        <v>1539</v>
      </c>
      <c r="G1629" t="s">
        <v>1349</v>
      </c>
      <c r="H1629" s="1">
        <v>1</v>
      </c>
      <c r="I1629" t="s">
        <v>118</v>
      </c>
      <c r="J1629" t="s">
        <v>1349</v>
      </c>
      <c r="K1629" t="s">
        <v>1796</v>
      </c>
      <c r="L1629" t="s">
        <v>1350</v>
      </c>
      <c r="M1629" t="s">
        <v>1288</v>
      </c>
      <c r="N1629" t="s">
        <v>44</v>
      </c>
    </row>
    <row r="1630" spans="1:14" x14ac:dyDescent="0.25">
      <c r="A1630" t="s">
        <v>20</v>
      </c>
      <c r="B1630" t="s">
        <v>72</v>
      </c>
      <c r="C1630" t="s">
        <v>38</v>
      </c>
      <c r="F1630" t="s">
        <v>1539</v>
      </c>
      <c r="G1630" t="s">
        <v>1349</v>
      </c>
      <c r="H1630" s="1">
        <v>1</v>
      </c>
      <c r="I1630" t="s">
        <v>118</v>
      </c>
      <c r="J1630" t="s">
        <v>1349</v>
      </c>
      <c r="K1630" t="s">
        <v>1796</v>
      </c>
      <c r="L1630" t="s">
        <v>1350</v>
      </c>
      <c r="M1630" t="s">
        <v>1288</v>
      </c>
      <c r="N1630" t="s">
        <v>44</v>
      </c>
    </row>
    <row r="1631" spans="1:14" x14ac:dyDescent="0.25">
      <c r="A1631" t="s">
        <v>20</v>
      </c>
      <c r="B1631" t="s">
        <v>72</v>
      </c>
      <c r="C1631" t="s">
        <v>38</v>
      </c>
      <c r="F1631" t="s">
        <v>1539</v>
      </c>
      <c r="G1631" t="s">
        <v>1349</v>
      </c>
      <c r="H1631" s="1">
        <v>1</v>
      </c>
      <c r="I1631" t="s">
        <v>118</v>
      </c>
      <c r="J1631" t="s">
        <v>1349</v>
      </c>
      <c r="K1631" t="s">
        <v>1796</v>
      </c>
      <c r="L1631" t="s">
        <v>1350</v>
      </c>
      <c r="M1631" t="s">
        <v>1288</v>
      </c>
      <c r="N1631" t="s">
        <v>44</v>
      </c>
    </row>
    <row r="1632" spans="1:14" x14ac:dyDescent="0.25">
      <c r="A1632" t="s">
        <v>13</v>
      </c>
      <c r="B1632" t="s">
        <v>383</v>
      </c>
      <c r="F1632" t="s">
        <v>1539</v>
      </c>
      <c r="G1632" t="s">
        <v>1349</v>
      </c>
      <c r="H1632" s="1">
        <v>1</v>
      </c>
      <c r="I1632" t="s">
        <v>118</v>
      </c>
      <c r="J1632" t="s">
        <v>1349</v>
      </c>
      <c r="K1632" t="s">
        <v>1796</v>
      </c>
      <c r="L1632" t="s">
        <v>1350</v>
      </c>
      <c r="M1632" t="s">
        <v>1288</v>
      </c>
      <c r="N1632" t="s">
        <v>44</v>
      </c>
    </row>
    <row r="1633" spans="1:14" x14ac:dyDescent="0.25">
      <c r="A1633" t="s">
        <v>13</v>
      </c>
      <c r="B1633" t="s">
        <v>383</v>
      </c>
      <c r="F1633" t="s">
        <v>1539</v>
      </c>
      <c r="G1633" t="s">
        <v>1349</v>
      </c>
      <c r="H1633" s="1">
        <v>1</v>
      </c>
      <c r="I1633" t="s">
        <v>118</v>
      </c>
      <c r="J1633" t="s">
        <v>1349</v>
      </c>
      <c r="K1633" t="s">
        <v>1796</v>
      </c>
      <c r="L1633" t="s">
        <v>1350</v>
      </c>
      <c r="M1633" t="s">
        <v>1288</v>
      </c>
      <c r="N1633" t="s">
        <v>44</v>
      </c>
    </row>
    <row r="1634" spans="1:14" x14ac:dyDescent="0.25">
      <c r="A1634" t="s">
        <v>13</v>
      </c>
      <c r="B1634" t="s">
        <v>410</v>
      </c>
      <c r="F1634" t="s">
        <v>1539</v>
      </c>
      <c r="G1634" t="s">
        <v>1349</v>
      </c>
      <c r="H1634" s="1">
        <v>1</v>
      </c>
      <c r="I1634" t="s">
        <v>118</v>
      </c>
      <c r="J1634" t="s">
        <v>1349</v>
      </c>
      <c r="K1634" t="s">
        <v>1796</v>
      </c>
      <c r="L1634" t="s">
        <v>1350</v>
      </c>
      <c r="M1634" t="s">
        <v>1288</v>
      </c>
      <c r="N1634" t="s">
        <v>44</v>
      </c>
    </row>
    <row r="1635" spans="1:14" x14ac:dyDescent="0.25">
      <c r="A1635" t="s">
        <v>13</v>
      </c>
      <c r="B1635" t="s">
        <v>410</v>
      </c>
      <c r="F1635" t="s">
        <v>1539</v>
      </c>
      <c r="G1635" t="s">
        <v>1349</v>
      </c>
      <c r="H1635" s="1">
        <v>1</v>
      </c>
      <c r="I1635" t="s">
        <v>118</v>
      </c>
      <c r="J1635" t="s">
        <v>1349</v>
      </c>
      <c r="K1635" t="s">
        <v>1796</v>
      </c>
      <c r="L1635" t="s">
        <v>1350</v>
      </c>
      <c r="M1635" t="s">
        <v>1288</v>
      </c>
      <c r="N1635" t="s">
        <v>44</v>
      </c>
    </row>
    <row r="1636" spans="1:14" x14ac:dyDescent="0.25">
      <c r="A1636" t="s">
        <v>13</v>
      </c>
      <c r="B1636" t="s">
        <v>604</v>
      </c>
      <c r="F1636" t="s">
        <v>1539</v>
      </c>
      <c r="G1636" t="s">
        <v>1349</v>
      </c>
      <c r="H1636" s="1">
        <v>5</v>
      </c>
      <c r="I1636" t="s">
        <v>118</v>
      </c>
      <c r="J1636" t="s">
        <v>1349</v>
      </c>
      <c r="K1636" t="s">
        <v>1796</v>
      </c>
      <c r="L1636" t="s">
        <v>1350</v>
      </c>
      <c r="M1636" t="s">
        <v>1288</v>
      </c>
      <c r="N1636" t="s">
        <v>44</v>
      </c>
    </row>
    <row r="1637" spans="1:14" x14ac:dyDescent="0.25">
      <c r="A1637" t="s">
        <v>13</v>
      </c>
      <c r="B1637" t="s">
        <v>604</v>
      </c>
      <c r="F1637" t="s">
        <v>1539</v>
      </c>
      <c r="G1637" t="s">
        <v>1349</v>
      </c>
      <c r="H1637" s="1">
        <v>5</v>
      </c>
      <c r="I1637" t="s">
        <v>118</v>
      </c>
      <c r="J1637" t="s">
        <v>1349</v>
      </c>
      <c r="K1637" t="s">
        <v>1796</v>
      </c>
      <c r="L1637" t="s">
        <v>1350</v>
      </c>
      <c r="M1637" t="s">
        <v>1288</v>
      </c>
      <c r="N1637" t="s">
        <v>44</v>
      </c>
    </row>
    <row r="1638" spans="1:14" x14ac:dyDescent="0.25">
      <c r="A1638" t="s">
        <v>13</v>
      </c>
      <c r="B1638" t="s">
        <v>826</v>
      </c>
      <c r="F1638" t="s">
        <v>1539</v>
      </c>
      <c r="G1638" t="s">
        <v>1349</v>
      </c>
      <c r="H1638" s="1">
        <v>3</v>
      </c>
      <c r="I1638" t="s">
        <v>118</v>
      </c>
      <c r="J1638" t="s">
        <v>1349</v>
      </c>
      <c r="K1638" t="s">
        <v>1796</v>
      </c>
      <c r="L1638" t="s">
        <v>1350</v>
      </c>
      <c r="M1638" t="s">
        <v>1288</v>
      </c>
      <c r="N1638" t="s">
        <v>44</v>
      </c>
    </row>
    <row r="1639" spans="1:14" x14ac:dyDescent="0.25">
      <c r="A1639" t="s">
        <v>13</v>
      </c>
      <c r="B1639" t="s">
        <v>826</v>
      </c>
      <c r="F1639" t="s">
        <v>1539</v>
      </c>
      <c r="G1639" t="s">
        <v>1349</v>
      </c>
      <c r="H1639" s="1">
        <v>3</v>
      </c>
      <c r="I1639" t="s">
        <v>118</v>
      </c>
      <c r="J1639" t="s">
        <v>1349</v>
      </c>
      <c r="K1639" t="s">
        <v>1796</v>
      </c>
      <c r="L1639" t="s">
        <v>1350</v>
      </c>
      <c r="M1639" t="s">
        <v>1288</v>
      </c>
      <c r="N1639" t="s">
        <v>44</v>
      </c>
    </row>
    <row r="1640" spans="1:14" x14ac:dyDescent="0.25">
      <c r="A1640" t="s">
        <v>13</v>
      </c>
      <c r="B1640" t="s">
        <v>827</v>
      </c>
      <c r="F1640" t="s">
        <v>1539</v>
      </c>
      <c r="G1640" t="s">
        <v>1349</v>
      </c>
      <c r="H1640" s="1">
        <v>2</v>
      </c>
      <c r="I1640" t="s">
        <v>118</v>
      </c>
      <c r="J1640" t="s">
        <v>1349</v>
      </c>
      <c r="K1640" t="s">
        <v>1796</v>
      </c>
      <c r="L1640" t="s">
        <v>1350</v>
      </c>
      <c r="M1640" t="s">
        <v>1288</v>
      </c>
      <c r="N1640" t="s">
        <v>44</v>
      </c>
    </row>
    <row r="1641" spans="1:14" x14ac:dyDescent="0.25">
      <c r="A1641" t="s">
        <v>13</v>
      </c>
      <c r="B1641" t="s">
        <v>827</v>
      </c>
      <c r="F1641" t="s">
        <v>1539</v>
      </c>
      <c r="G1641" t="s">
        <v>1349</v>
      </c>
      <c r="H1641" s="1">
        <v>2</v>
      </c>
      <c r="I1641" t="s">
        <v>118</v>
      </c>
      <c r="J1641" t="s">
        <v>1349</v>
      </c>
      <c r="K1641" t="s">
        <v>1796</v>
      </c>
      <c r="L1641" t="s">
        <v>1350</v>
      </c>
      <c r="M1641" t="s">
        <v>1288</v>
      </c>
      <c r="N1641" t="s">
        <v>44</v>
      </c>
    </row>
    <row r="1642" spans="1:14" x14ac:dyDescent="0.25">
      <c r="A1642" t="s">
        <v>13</v>
      </c>
      <c r="B1642" t="s">
        <v>832</v>
      </c>
      <c r="F1642" t="s">
        <v>1539</v>
      </c>
      <c r="G1642" t="s">
        <v>1349</v>
      </c>
      <c r="H1642" s="1">
        <v>1</v>
      </c>
      <c r="I1642" t="s">
        <v>118</v>
      </c>
      <c r="J1642" t="s">
        <v>1349</v>
      </c>
      <c r="K1642" t="s">
        <v>1796</v>
      </c>
      <c r="L1642" t="s">
        <v>1350</v>
      </c>
      <c r="M1642" t="s">
        <v>1288</v>
      </c>
      <c r="N1642" t="s">
        <v>44</v>
      </c>
    </row>
    <row r="1643" spans="1:14" x14ac:dyDescent="0.25">
      <c r="A1643" t="s">
        <v>13</v>
      </c>
      <c r="B1643" t="s">
        <v>832</v>
      </c>
      <c r="F1643" t="s">
        <v>1539</v>
      </c>
      <c r="G1643" t="s">
        <v>1349</v>
      </c>
      <c r="H1643" s="1">
        <v>1</v>
      </c>
      <c r="I1643" t="s">
        <v>118</v>
      </c>
      <c r="J1643" t="s">
        <v>1349</v>
      </c>
      <c r="K1643" t="s">
        <v>1796</v>
      </c>
      <c r="L1643" t="s">
        <v>1350</v>
      </c>
      <c r="M1643" t="s">
        <v>1288</v>
      </c>
      <c r="N1643" t="s">
        <v>44</v>
      </c>
    </row>
    <row r="1644" spans="1:14" x14ac:dyDescent="0.25">
      <c r="A1644" t="s">
        <v>13</v>
      </c>
      <c r="B1644" t="s">
        <v>494</v>
      </c>
      <c r="F1644" t="s">
        <v>1539</v>
      </c>
      <c r="G1644" t="s">
        <v>1349</v>
      </c>
      <c r="H1644" s="1">
        <v>1</v>
      </c>
      <c r="I1644" t="s">
        <v>118</v>
      </c>
      <c r="J1644" t="s">
        <v>1349</v>
      </c>
      <c r="K1644" t="s">
        <v>1796</v>
      </c>
      <c r="L1644" t="s">
        <v>1350</v>
      </c>
      <c r="M1644" t="s">
        <v>1288</v>
      </c>
      <c r="N1644" t="s">
        <v>44</v>
      </c>
    </row>
    <row r="1645" spans="1:14" x14ac:dyDescent="0.25">
      <c r="A1645" t="s">
        <v>13</v>
      </c>
      <c r="B1645" t="s">
        <v>494</v>
      </c>
      <c r="F1645" t="s">
        <v>1539</v>
      </c>
      <c r="G1645" t="s">
        <v>1349</v>
      </c>
      <c r="H1645" s="1">
        <v>1</v>
      </c>
      <c r="I1645" t="s">
        <v>118</v>
      </c>
      <c r="J1645" t="s">
        <v>1349</v>
      </c>
      <c r="K1645" t="s">
        <v>1796</v>
      </c>
      <c r="L1645" t="s">
        <v>1350</v>
      </c>
      <c r="M1645" t="s">
        <v>1288</v>
      </c>
      <c r="N1645" t="s">
        <v>44</v>
      </c>
    </row>
    <row r="1646" spans="1:14" x14ac:dyDescent="0.25">
      <c r="A1646" t="s">
        <v>13</v>
      </c>
      <c r="B1646" t="s">
        <v>826</v>
      </c>
      <c r="F1646" t="s">
        <v>1539</v>
      </c>
      <c r="G1646" t="s">
        <v>1349</v>
      </c>
      <c r="H1646" s="1">
        <v>1</v>
      </c>
      <c r="I1646" t="s">
        <v>118</v>
      </c>
      <c r="J1646" t="s">
        <v>1349</v>
      </c>
      <c r="K1646" t="s">
        <v>1796</v>
      </c>
      <c r="L1646" t="s">
        <v>1350</v>
      </c>
      <c r="M1646" t="s">
        <v>1288</v>
      </c>
      <c r="N1646" t="s">
        <v>44</v>
      </c>
    </row>
    <row r="1647" spans="1:14" x14ac:dyDescent="0.25">
      <c r="A1647" t="s">
        <v>13</v>
      </c>
      <c r="B1647" t="s">
        <v>826</v>
      </c>
      <c r="F1647" t="s">
        <v>1539</v>
      </c>
      <c r="G1647" t="s">
        <v>1349</v>
      </c>
      <c r="H1647" s="1">
        <v>1</v>
      </c>
      <c r="I1647" t="s">
        <v>118</v>
      </c>
      <c r="J1647" t="s">
        <v>1349</v>
      </c>
      <c r="K1647" t="s">
        <v>1796</v>
      </c>
      <c r="L1647" t="s">
        <v>1350</v>
      </c>
      <c r="M1647" t="s">
        <v>1288</v>
      </c>
      <c r="N1647" t="s">
        <v>44</v>
      </c>
    </row>
    <row r="1648" spans="1:14" x14ac:dyDescent="0.25">
      <c r="A1648" t="s">
        <v>13</v>
      </c>
      <c r="B1648" t="s">
        <v>110</v>
      </c>
      <c r="F1648" t="s">
        <v>1539</v>
      </c>
      <c r="G1648" t="s">
        <v>1234</v>
      </c>
      <c r="H1648" s="1">
        <v>1</v>
      </c>
      <c r="J1648" t="s">
        <v>1234</v>
      </c>
      <c r="K1648" t="s">
        <v>1847</v>
      </c>
      <c r="L1648" t="s">
        <v>15</v>
      </c>
      <c r="M1648" t="s">
        <v>1288</v>
      </c>
      <c r="N1648" t="s">
        <v>44</v>
      </c>
    </row>
    <row r="1649" spans="1:14" x14ac:dyDescent="0.25">
      <c r="A1649" t="s">
        <v>13</v>
      </c>
      <c r="B1649" t="s">
        <v>283</v>
      </c>
      <c r="F1649" t="s">
        <v>1539</v>
      </c>
      <c r="G1649" t="s">
        <v>1419</v>
      </c>
      <c r="H1649" s="1">
        <v>1</v>
      </c>
      <c r="J1649" t="s">
        <v>1419</v>
      </c>
      <c r="K1649" t="s">
        <v>1847</v>
      </c>
      <c r="L1649" t="s">
        <v>15</v>
      </c>
      <c r="M1649" t="s">
        <v>1288</v>
      </c>
      <c r="N1649" t="s">
        <v>44</v>
      </c>
    </row>
    <row r="1650" spans="1:14" x14ac:dyDescent="0.25">
      <c r="A1650" t="s">
        <v>13</v>
      </c>
      <c r="B1650" t="s">
        <v>821</v>
      </c>
      <c r="F1650" t="s">
        <v>1539</v>
      </c>
      <c r="G1650" t="s">
        <v>1383</v>
      </c>
      <c r="H1650" s="1">
        <v>4</v>
      </c>
      <c r="I1650" t="s">
        <v>118</v>
      </c>
      <c r="J1650" t="s">
        <v>1383</v>
      </c>
      <c r="K1650" t="s">
        <v>1792</v>
      </c>
      <c r="L1650" t="s">
        <v>1384</v>
      </c>
      <c r="M1650" t="s">
        <v>1288</v>
      </c>
      <c r="N1650" t="s">
        <v>44</v>
      </c>
    </row>
    <row r="1651" spans="1:14" x14ac:dyDescent="0.25">
      <c r="A1651" t="s">
        <v>20</v>
      </c>
      <c r="B1651" t="s">
        <v>821</v>
      </c>
      <c r="C1651" t="s">
        <v>41</v>
      </c>
      <c r="F1651" t="s">
        <v>1539</v>
      </c>
      <c r="G1651" t="s">
        <v>1558</v>
      </c>
      <c r="H1651" s="1">
        <v>1</v>
      </c>
      <c r="J1651" t="s">
        <v>1558</v>
      </c>
      <c r="K1651" t="s">
        <v>1847</v>
      </c>
      <c r="L1651" t="s">
        <v>15</v>
      </c>
      <c r="M1651" t="s">
        <v>1288</v>
      </c>
      <c r="N1651" t="s">
        <v>44</v>
      </c>
    </row>
    <row r="1652" spans="1:14" x14ac:dyDescent="0.25">
      <c r="A1652" t="s">
        <v>13</v>
      </c>
      <c r="B1652" t="s">
        <v>824</v>
      </c>
      <c r="D1652" t="s">
        <v>17</v>
      </c>
      <c r="E1652" t="s">
        <v>18</v>
      </c>
      <c r="F1652" t="s">
        <v>1539</v>
      </c>
      <c r="G1652" t="s">
        <v>1558</v>
      </c>
      <c r="H1652" s="1">
        <v>1</v>
      </c>
      <c r="J1652" t="s">
        <v>1558</v>
      </c>
      <c r="K1652" t="s">
        <v>1847</v>
      </c>
      <c r="L1652" t="s">
        <v>15</v>
      </c>
      <c r="M1652" t="s">
        <v>1288</v>
      </c>
      <c r="N1652" t="s">
        <v>44</v>
      </c>
    </row>
    <row r="1653" spans="1:14" x14ac:dyDescent="0.25">
      <c r="A1653" t="s">
        <v>13</v>
      </c>
      <c r="B1653" t="s">
        <v>821</v>
      </c>
      <c r="F1653" t="s">
        <v>1539</v>
      </c>
      <c r="G1653" t="s">
        <v>1558</v>
      </c>
      <c r="H1653" s="1">
        <v>4</v>
      </c>
      <c r="J1653" t="s">
        <v>1558</v>
      </c>
      <c r="K1653" t="s">
        <v>1847</v>
      </c>
      <c r="L1653" t="s">
        <v>15</v>
      </c>
      <c r="M1653" t="s">
        <v>1288</v>
      </c>
      <c r="N1653" t="s">
        <v>44</v>
      </c>
    </row>
    <row r="1654" spans="1:14" x14ac:dyDescent="0.25">
      <c r="A1654" t="s">
        <v>20</v>
      </c>
      <c r="B1654" t="s">
        <v>696</v>
      </c>
      <c r="C1654" t="s">
        <v>41</v>
      </c>
      <c r="F1654" t="s">
        <v>1539</v>
      </c>
      <c r="G1654" t="s">
        <v>1175</v>
      </c>
      <c r="H1654" s="1">
        <v>1</v>
      </c>
      <c r="I1654" t="s">
        <v>118</v>
      </c>
      <c r="J1654" t="s">
        <v>1175</v>
      </c>
      <c r="K1654" t="s">
        <v>1803</v>
      </c>
      <c r="L1654" t="s">
        <v>1135</v>
      </c>
      <c r="M1654" t="s">
        <v>1288</v>
      </c>
      <c r="N1654" t="s">
        <v>44</v>
      </c>
    </row>
    <row r="1655" spans="1:14" x14ac:dyDescent="0.25">
      <c r="A1655" t="s">
        <v>20</v>
      </c>
      <c r="B1655" t="s">
        <v>782</v>
      </c>
      <c r="C1655" t="s">
        <v>38</v>
      </c>
      <c r="F1655" t="s">
        <v>1539</v>
      </c>
      <c r="G1655" t="s">
        <v>1175</v>
      </c>
      <c r="H1655" s="1">
        <v>1</v>
      </c>
      <c r="I1655" t="s">
        <v>118</v>
      </c>
      <c r="J1655" t="s">
        <v>1175</v>
      </c>
      <c r="K1655" t="s">
        <v>1803</v>
      </c>
      <c r="L1655" t="s">
        <v>1135</v>
      </c>
      <c r="M1655" t="s">
        <v>1288</v>
      </c>
      <c r="N1655" t="s">
        <v>44</v>
      </c>
    </row>
    <row r="1656" spans="1:14" x14ac:dyDescent="0.25">
      <c r="A1656" t="s">
        <v>20</v>
      </c>
      <c r="B1656" t="s">
        <v>466</v>
      </c>
      <c r="C1656" t="s">
        <v>38</v>
      </c>
      <c r="F1656" t="s">
        <v>1539</v>
      </c>
      <c r="G1656" t="s">
        <v>1175</v>
      </c>
      <c r="H1656" s="1">
        <v>2</v>
      </c>
      <c r="I1656" t="s">
        <v>118</v>
      </c>
      <c r="J1656" t="s">
        <v>1175</v>
      </c>
      <c r="K1656" t="s">
        <v>1803</v>
      </c>
      <c r="L1656" t="s">
        <v>1135</v>
      </c>
      <c r="M1656" t="s">
        <v>1288</v>
      </c>
      <c r="N1656" t="s">
        <v>44</v>
      </c>
    </row>
    <row r="1657" spans="1:14" x14ac:dyDescent="0.25">
      <c r="A1657" t="s">
        <v>13</v>
      </c>
      <c r="B1657" t="s">
        <v>466</v>
      </c>
      <c r="F1657" t="s">
        <v>1539</v>
      </c>
      <c r="G1657" t="s">
        <v>1175</v>
      </c>
      <c r="H1657" s="1">
        <v>7</v>
      </c>
      <c r="I1657" t="s">
        <v>118</v>
      </c>
      <c r="J1657" t="s">
        <v>1175</v>
      </c>
      <c r="K1657" t="s">
        <v>1803</v>
      </c>
      <c r="L1657" t="s">
        <v>1135</v>
      </c>
      <c r="M1657" t="s">
        <v>1288</v>
      </c>
      <c r="N1657" t="s">
        <v>44</v>
      </c>
    </row>
    <row r="1658" spans="1:14" x14ac:dyDescent="0.25">
      <c r="A1658" t="s">
        <v>13</v>
      </c>
      <c r="B1658" t="s">
        <v>664</v>
      </c>
      <c r="F1658" t="s">
        <v>1539</v>
      </c>
      <c r="G1658" t="s">
        <v>1175</v>
      </c>
      <c r="H1658" s="1">
        <v>1</v>
      </c>
      <c r="I1658" t="s">
        <v>118</v>
      </c>
      <c r="J1658" t="s">
        <v>1175</v>
      </c>
      <c r="K1658" t="s">
        <v>1803</v>
      </c>
      <c r="L1658" t="s">
        <v>1135</v>
      </c>
      <c r="M1658" t="s">
        <v>1288</v>
      </c>
      <c r="N1658" t="s">
        <v>44</v>
      </c>
    </row>
    <row r="1659" spans="1:14" x14ac:dyDescent="0.25">
      <c r="A1659" t="s">
        <v>13</v>
      </c>
      <c r="B1659" t="s">
        <v>845</v>
      </c>
      <c r="F1659" t="s">
        <v>1539</v>
      </c>
      <c r="G1659" t="s">
        <v>1175</v>
      </c>
      <c r="H1659" s="1">
        <v>2</v>
      </c>
      <c r="I1659" t="s">
        <v>118</v>
      </c>
      <c r="J1659" t="s">
        <v>1175</v>
      </c>
      <c r="K1659" t="s">
        <v>1803</v>
      </c>
      <c r="L1659" t="s">
        <v>1135</v>
      </c>
      <c r="M1659" t="s">
        <v>1288</v>
      </c>
      <c r="N1659" t="s">
        <v>44</v>
      </c>
    </row>
    <row r="1660" spans="1:14" x14ac:dyDescent="0.25">
      <c r="A1660" t="s">
        <v>13</v>
      </c>
      <c r="B1660" t="s">
        <v>1342</v>
      </c>
      <c r="F1660" t="s">
        <v>1539</v>
      </c>
      <c r="G1660" t="s">
        <v>1175</v>
      </c>
      <c r="H1660" s="1">
        <v>1</v>
      </c>
      <c r="I1660" t="s">
        <v>118</v>
      </c>
      <c r="J1660" t="s">
        <v>1175</v>
      </c>
      <c r="K1660" t="s">
        <v>1803</v>
      </c>
      <c r="L1660" t="s">
        <v>1135</v>
      </c>
      <c r="M1660" t="s">
        <v>1288</v>
      </c>
      <c r="N1660" t="s">
        <v>44</v>
      </c>
    </row>
    <row r="1661" spans="1:14" x14ac:dyDescent="0.25">
      <c r="A1661" t="s">
        <v>13</v>
      </c>
      <c r="B1661" t="s">
        <v>419</v>
      </c>
      <c r="F1661" t="s">
        <v>1539</v>
      </c>
      <c r="G1661" t="s">
        <v>1175</v>
      </c>
      <c r="H1661" s="1">
        <v>1</v>
      </c>
      <c r="I1661" t="s">
        <v>118</v>
      </c>
      <c r="J1661" t="s">
        <v>1175</v>
      </c>
      <c r="K1661" t="s">
        <v>1803</v>
      </c>
      <c r="L1661" t="s">
        <v>1135</v>
      </c>
      <c r="M1661" t="s">
        <v>1288</v>
      </c>
      <c r="N1661" t="s">
        <v>44</v>
      </c>
    </row>
    <row r="1662" spans="1:14" x14ac:dyDescent="0.25">
      <c r="A1662" t="s">
        <v>13</v>
      </c>
      <c r="B1662" t="s">
        <v>601</v>
      </c>
      <c r="F1662" t="s">
        <v>1539</v>
      </c>
      <c r="G1662" t="s">
        <v>1175</v>
      </c>
      <c r="H1662" s="1">
        <v>1</v>
      </c>
      <c r="I1662" t="s">
        <v>118</v>
      </c>
      <c r="J1662" t="s">
        <v>1175</v>
      </c>
      <c r="K1662" t="s">
        <v>1803</v>
      </c>
      <c r="L1662" t="s">
        <v>1135</v>
      </c>
      <c r="M1662" t="s">
        <v>1288</v>
      </c>
      <c r="N1662" t="s">
        <v>44</v>
      </c>
    </row>
    <row r="1663" spans="1:14" x14ac:dyDescent="0.25">
      <c r="A1663" t="s">
        <v>13</v>
      </c>
      <c r="B1663" t="s">
        <v>845</v>
      </c>
      <c r="F1663" t="s">
        <v>1539</v>
      </c>
      <c r="G1663" t="s">
        <v>1177</v>
      </c>
      <c r="H1663" s="1">
        <v>3</v>
      </c>
      <c r="I1663" t="s">
        <v>118</v>
      </c>
      <c r="J1663" t="s">
        <v>1177</v>
      </c>
      <c r="K1663" t="s">
        <v>1807</v>
      </c>
      <c r="L1663" t="s">
        <v>1135</v>
      </c>
      <c r="M1663" t="s">
        <v>1288</v>
      </c>
      <c r="N1663" t="s">
        <v>44</v>
      </c>
    </row>
    <row r="1664" spans="1:14" x14ac:dyDescent="0.25">
      <c r="A1664" t="s">
        <v>20</v>
      </c>
      <c r="B1664" t="s">
        <v>169</v>
      </c>
      <c r="C1664" t="s">
        <v>315</v>
      </c>
      <c r="F1664" t="s">
        <v>1539</v>
      </c>
      <c r="G1664" t="s">
        <v>1134</v>
      </c>
      <c r="H1664" s="1">
        <v>1</v>
      </c>
      <c r="I1664" t="s">
        <v>118</v>
      </c>
      <c r="J1664" t="s">
        <v>1134</v>
      </c>
      <c r="K1664" t="s">
        <v>1809</v>
      </c>
      <c r="L1664" t="s">
        <v>1135</v>
      </c>
      <c r="M1664" t="s">
        <v>1288</v>
      </c>
      <c r="N1664" t="s">
        <v>44</v>
      </c>
    </row>
    <row r="1665" spans="1:14" x14ac:dyDescent="0.25">
      <c r="A1665" t="s">
        <v>20</v>
      </c>
      <c r="B1665" t="s">
        <v>460</v>
      </c>
      <c r="C1665" t="s">
        <v>38</v>
      </c>
      <c r="D1665" t="s">
        <v>19</v>
      </c>
      <c r="E1665" t="s">
        <v>18</v>
      </c>
      <c r="F1665" t="s">
        <v>1539</v>
      </c>
      <c r="G1665" t="s">
        <v>1134</v>
      </c>
      <c r="H1665" s="1">
        <v>1</v>
      </c>
      <c r="I1665" t="s">
        <v>118</v>
      </c>
      <c r="J1665" t="s">
        <v>1134</v>
      </c>
      <c r="K1665" t="s">
        <v>1809</v>
      </c>
      <c r="L1665" t="s">
        <v>1135</v>
      </c>
      <c r="M1665" t="s">
        <v>1288</v>
      </c>
      <c r="N1665" t="s">
        <v>44</v>
      </c>
    </row>
    <row r="1666" spans="1:14" x14ac:dyDescent="0.25">
      <c r="A1666" t="s">
        <v>20</v>
      </c>
      <c r="B1666" t="s">
        <v>696</v>
      </c>
      <c r="C1666" t="s">
        <v>38</v>
      </c>
      <c r="F1666" t="s">
        <v>1539</v>
      </c>
      <c r="G1666" t="s">
        <v>1134</v>
      </c>
      <c r="H1666" s="1">
        <v>3</v>
      </c>
      <c r="I1666" t="s">
        <v>118</v>
      </c>
      <c r="J1666" t="s">
        <v>1134</v>
      </c>
      <c r="K1666" t="s">
        <v>1809</v>
      </c>
      <c r="L1666" t="s">
        <v>1135</v>
      </c>
      <c r="M1666" t="s">
        <v>1288</v>
      </c>
      <c r="N1666" t="s">
        <v>44</v>
      </c>
    </row>
    <row r="1667" spans="1:14" x14ac:dyDescent="0.25">
      <c r="A1667" t="s">
        <v>13</v>
      </c>
      <c r="B1667" t="s">
        <v>696</v>
      </c>
      <c r="F1667" t="s">
        <v>1539</v>
      </c>
      <c r="G1667" t="s">
        <v>1134</v>
      </c>
      <c r="H1667" s="1">
        <v>1</v>
      </c>
      <c r="I1667" t="s">
        <v>118</v>
      </c>
      <c r="J1667" t="s">
        <v>1134</v>
      </c>
      <c r="K1667" t="s">
        <v>1809</v>
      </c>
      <c r="L1667" t="s">
        <v>1135</v>
      </c>
      <c r="M1667" t="s">
        <v>1288</v>
      </c>
      <c r="N1667" t="s">
        <v>44</v>
      </c>
    </row>
    <row r="1668" spans="1:14" x14ac:dyDescent="0.25">
      <c r="A1668" t="s">
        <v>13</v>
      </c>
      <c r="B1668" t="s">
        <v>838</v>
      </c>
      <c r="F1668" t="s">
        <v>1539</v>
      </c>
      <c r="G1668" t="s">
        <v>1134</v>
      </c>
      <c r="H1668" s="1">
        <v>1</v>
      </c>
      <c r="I1668" t="s">
        <v>118</v>
      </c>
      <c r="J1668" t="s">
        <v>1134</v>
      </c>
      <c r="K1668" t="s">
        <v>1809</v>
      </c>
      <c r="L1668" t="s">
        <v>1135</v>
      </c>
      <c r="M1668" t="s">
        <v>1288</v>
      </c>
      <c r="N1668" t="s">
        <v>44</v>
      </c>
    </row>
    <row r="1669" spans="1:14" x14ac:dyDescent="0.25">
      <c r="A1669" t="s">
        <v>13</v>
      </c>
      <c r="B1669" t="s">
        <v>845</v>
      </c>
      <c r="F1669" t="s">
        <v>1539</v>
      </c>
      <c r="G1669" t="s">
        <v>1134</v>
      </c>
      <c r="H1669" s="1">
        <v>1</v>
      </c>
      <c r="I1669" t="s">
        <v>118</v>
      </c>
      <c r="J1669" t="s">
        <v>1134</v>
      </c>
      <c r="K1669" t="s">
        <v>1809</v>
      </c>
      <c r="L1669" t="s">
        <v>1135</v>
      </c>
      <c r="M1669" t="s">
        <v>1288</v>
      </c>
      <c r="N1669" t="s">
        <v>44</v>
      </c>
    </row>
    <row r="1670" spans="1:14" x14ac:dyDescent="0.25">
      <c r="A1670" t="s">
        <v>13</v>
      </c>
      <c r="B1670" t="s">
        <v>845</v>
      </c>
      <c r="F1670" t="s">
        <v>1539</v>
      </c>
      <c r="G1670" t="s">
        <v>1178</v>
      </c>
      <c r="H1670" s="1">
        <v>1</v>
      </c>
      <c r="I1670" t="s">
        <v>118</v>
      </c>
      <c r="J1670" t="s">
        <v>1178</v>
      </c>
      <c r="K1670" t="s">
        <v>1810</v>
      </c>
      <c r="L1670" t="s">
        <v>1135</v>
      </c>
      <c r="M1670" t="s">
        <v>1288</v>
      </c>
      <c r="N1670" t="s">
        <v>44</v>
      </c>
    </row>
    <row r="1671" spans="1:14" x14ac:dyDescent="0.25">
      <c r="A1671" t="s">
        <v>20</v>
      </c>
      <c r="B1671" t="s">
        <v>346</v>
      </c>
      <c r="C1671" t="s">
        <v>38</v>
      </c>
      <c r="F1671" t="s">
        <v>1539</v>
      </c>
      <c r="G1671" t="s">
        <v>1179</v>
      </c>
      <c r="H1671" s="1">
        <v>1</v>
      </c>
      <c r="I1671" t="s">
        <v>118</v>
      </c>
      <c r="J1671" t="s">
        <v>1179</v>
      </c>
      <c r="K1671" t="s">
        <v>1811</v>
      </c>
      <c r="L1671" t="s">
        <v>1135</v>
      </c>
      <c r="M1671" t="s">
        <v>1288</v>
      </c>
      <c r="N1671" t="s">
        <v>44</v>
      </c>
    </row>
    <row r="1672" spans="1:14" x14ac:dyDescent="0.25">
      <c r="A1672" t="s">
        <v>13</v>
      </c>
      <c r="B1672" t="s">
        <v>502</v>
      </c>
      <c r="F1672" t="s">
        <v>1539</v>
      </c>
      <c r="G1672" t="s">
        <v>1179</v>
      </c>
      <c r="H1672" s="1">
        <v>1</v>
      </c>
      <c r="I1672" t="s">
        <v>118</v>
      </c>
      <c r="J1672" t="s">
        <v>1179</v>
      </c>
      <c r="K1672" t="s">
        <v>1811</v>
      </c>
      <c r="L1672" t="s">
        <v>1135</v>
      </c>
      <c r="M1672" t="s">
        <v>1288</v>
      </c>
      <c r="N1672" t="s">
        <v>44</v>
      </c>
    </row>
    <row r="1673" spans="1:14" x14ac:dyDescent="0.25">
      <c r="A1673" t="s">
        <v>13</v>
      </c>
      <c r="B1673" t="s">
        <v>696</v>
      </c>
      <c r="F1673" t="s">
        <v>1539</v>
      </c>
      <c r="G1673" t="s">
        <v>1179</v>
      </c>
      <c r="H1673" s="1">
        <v>1</v>
      </c>
      <c r="I1673" t="s">
        <v>118</v>
      </c>
      <c r="J1673" t="s">
        <v>1179</v>
      </c>
      <c r="K1673" t="s">
        <v>1811</v>
      </c>
      <c r="L1673" t="s">
        <v>1135</v>
      </c>
      <c r="M1673" t="s">
        <v>1288</v>
      </c>
      <c r="N1673" t="s">
        <v>44</v>
      </c>
    </row>
    <row r="1674" spans="1:14" x14ac:dyDescent="0.25">
      <c r="A1674" t="s">
        <v>13</v>
      </c>
      <c r="B1674" t="s">
        <v>165</v>
      </c>
      <c r="F1674" t="s">
        <v>1539</v>
      </c>
      <c r="G1674" t="s">
        <v>1246</v>
      </c>
      <c r="H1674" s="1">
        <v>2</v>
      </c>
      <c r="I1674" t="s">
        <v>118</v>
      </c>
      <c r="J1674" t="s">
        <v>1246</v>
      </c>
      <c r="K1674" t="s">
        <v>1812</v>
      </c>
      <c r="L1674" t="s">
        <v>1247</v>
      </c>
      <c r="M1674" t="s">
        <v>1288</v>
      </c>
      <c r="N1674" t="s">
        <v>44</v>
      </c>
    </row>
    <row r="1675" spans="1:14" x14ac:dyDescent="0.25">
      <c r="A1675" t="s">
        <v>13</v>
      </c>
      <c r="B1675" t="s">
        <v>265</v>
      </c>
      <c r="F1675" t="s">
        <v>1539</v>
      </c>
      <c r="G1675" t="s">
        <v>1246</v>
      </c>
      <c r="H1675" s="1">
        <v>1</v>
      </c>
      <c r="I1675" t="s">
        <v>118</v>
      </c>
      <c r="J1675" t="s">
        <v>1246</v>
      </c>
      <c r="K1675" t="s">
        <v>1812</v>
      </c>
      <c r="L1675" t="s">
        <v>1247</v>
      </c>
      <c r="M1675" t="s">
        <v>1288</v>
      </c>
      <c r="N1675" t="s">
        <v>44</v>
      </c>
    </row>
    <row r="1676" spans="1:14" x14ac:dyDescent="0.25">
      <c r="A1676" t="s">
        <v>13</v>
      </c>
      <c r="B1676" t="s">
        <v>1256</v>
      </c>
      <c r="F1676" t="s">
        <v>1539</v>
      </c>
      <c r="G1676" t="s">
        <v>1246</v>
      </c>
      <c r="H1676" s="1">
        <v>1</v>
      </c>
      <c r="I1676" t="s">
        <v>118</v>
      </c>
      <c r="J1676" t="s">
        <v>1246</v>
      </c>
      <c r="K1676" t="s">
        <v>1812</v>
      </c>
      <c r="L1676" t="s">
        <v>1247</v>
      </c>
      <c r="M1676" t="s">
        <v>1288</v>
      </c>
      <c r="N1676" t="s">
        <v>44</v>
      </c>
    </row>
    <row r="1677" spans="1:14" x14ac:dyDescent="0.25">
      <c r="A1677" t="s">
        <v>13</v>
      </c>
      <c r="B1677" t="s">
        <v>297</v>
      </c>
      <c r="F1677" t="s">
        <v>1539</v>
      </c>
      <c r="G1677" t="s">
        <v>1401</v>
      </c>
      <c r="H1677" s="1">
        <v>1</v>
      </c>
      <c r="J1677" t="s">
        <v>1401</v>
      </c>
      <c r="K1677" t="s">
        <v>1847</v>
      </c>
      <c r="L1677" t="s">
        <v>15</v>
      </c>
      <c r="M1677" t="s">
        <v>1288</v>
      </c>
      <c r="N1677" t="s">
        <v>44</v>
      </c>
    </row>
    <row r="1678" spans="1:14" x14ac:dyDescent="0.25">
      <c r="A1678" t="s">
        <v>13</v>
      </c>
      <c r="B1678" t="s">
        <v>448</v>
      </c>
      <c r="F1678" t="s">
        <v>1539</v>
      </c>
      <c r="G1678" t="s">
        <v>1401</v>
      </c>
      <c r="H1678" s="1">
        <v>1</v>
      </c>
      <c r="J1678" t="s">
        <v>1401</v>
      </c>
      <c r="K1678" t="s">
        <v>1847</v>
      </c>
      <c r="L1678" t="s">
        <v>15</v>
      </c>
      <c r="M1678" t="s">
        <v>1288</v>
      </c>
      <c r="N1678" t="s">
        <v>44</v>
      </c>
    </row>
    <row r="1679" spans="1:14" x14ac:dyDescent="0.25">
      <c r="A1679" t="s">
        <v>13</v>
      </c>
      <c r="B1679" t="s">
        <v>401</v>
      </c>
      <c r="F1679" t="s">
        <v>1539</v>
      </c>
      <c r="G1679" t="s">
        <v>1401</v>
      </c>
      <c r="H1679" s="1">
        <v>1</v>
      </c>
      <c r="J1679" t="s">
        <v>1401</v>
      </c>
      <c r="K1679" t="s">
        <v>1847</v>
      </c>
      <c r="L1679" t="s">
        <v>15</v>
      </c>
      <c r="M1679" t="s">
        <v>1288</v>
      </c>
      <c r="N1679" t="s">
        <v>44</v>
      </c>
    </row>
    <row r="1680" spans="1:14" x14ac:dyDescent="0.25">
      <c r="A1680" t="s">
        <v>13</v>
      </c>
      <c r="B1680" t="s">
        <v>1093</v>
      </c>
      <c r="F1680" t="s">
        <v>1539</v>
      </c>
      <c r="G1680" t="s">
        <v>1401</v>
      </c>
      <c r="H1680" s="1">
        <v>1</v>
      </c>
      <c r="J1680" t="s">
        <v>1401</v>
      </c>
      <c r="K1680" t="s">
        <v>1847</v>
      </c>
      <c r="L1680" t="s">
        <v>15</v>
      </c>
      <c r="M1680" t="s">
        <v>1288</v>
      </c>
      <c r="N1680" t="s">
        <v>44</v>
      </c>
    </row>
    <row r="1681" spans="1:14" x14ac:dyDescent="0.25">
      <c r="A1681" t="s">
        <v>13</v>
      </c>
      <c r="B1681" t="s">
        <v>231</v>
      </c>
      <c r="F1681" t="s">
        <v>1539</v>
      </c>
      <c r="G1681" t="s">
        <v>1386</v>
      </c>
      <c r="H1681" s="1">
        <v>1</v>
      </c>
      <c r="I1681" t="s">
        <v>118</v>
      </c>
      <c r="J1681" t="s">
        <v>1386</v>
      </c>
      <c r="K1681" t="s">
        <v>1819</v>
      </c>
      <c r="L1681" t="s">
        <v>1387</v>
      </c>
      <c r="M1681" t="s">
        <v>1288</v>
      </c>
      <c r="N1681" t="s">
        <v>44</v>
      </c>
    </row>
    <row r="1682" spans="1:14" x14ac:dyDescent="0.25">
      <c r="A1682" t="s">
        <v>13</v>
      </c>
      <c r="B1682" t="s">
        <v>231</v>
      </c>
      <c r="F1682" t="s">
        <v>1539</v>
      </c>
      <c r="G1682" t="s">
        <v>1390</v>
      </c>
      <c r="H1682" s="1">
        <v>5</v>
      </c>
      <c r="I1682" t="s">
        <v>118</v>
      </c>
      <c r="J1682" t="s">
        <v>1390</v>
      </c>
      <c r="K1682" t="s">
        <v>1823</v>
      </c>
      <c r="L1682" t="s">
        <v>1391</v>
      </c>
      <c r="M1682" t="s">
        <v>1288</v>
      </c>
      <c r="N1682" t="s">
        <v>44</v>
      </c>
    </row>
    <row r="1683" spans="1:14" x14ac:dyDescent="0.25">
      <c r="A1683" t="s">
        <v>13</v>
      </c>
      <c r="B1683" t="s">
        <v>231</v>
      </c>
      <c r="F1683" t="s">
        <v>1539</v>
      </c>
      <c r="G1683" t="s">
        <v>1390</v>
      </c>
      <c r="H1683" s="1">
        <v>1</v>
      </c>
      <c r="I1683" t="s">
        <v>118</v>
      </c>
      <c r="J1683" t="s">
        <v>1390</v>
      </c>
      <c r="K1683" t="s">
        <v>1823</v>
      </c>
      <c r="L1683" t="s">
        <v>1391</v>
      </c>
      <c r="M1683" t="s">
        <v>1288</v>
      </c>
      <c r="N1683" t="s">
        <v>44</v>
      </c>
    </row>
    <row r="1684" spans="1:14" x14ac:dyDescent="0.25">
      <c r="A1684" t="s">
        <v>13</v>
      </c>
      <c r="B1684" t="s">
        <v>652</v>
      </c>
      <c r="F1684" t="s">
        <v>1539</v>
      </c>
      <c r="G1684" t="s">
        <v>1301</v>
      </c>
      <c r="H1684" s="1">
        <v>1</v>
      </c>
      <c r="I1684" t="s">
        <v>118</v>
      </c>
      <c r="J1684" t="s">
        <v>1301</v>
      </c>
      <c r="K1684" t="s">
        <v>1829</v>
      </c>
      <c r="L1684" t="s">
        <v>1302</v>
      </c>
      <c r="M1684" t="s">
        <v>1288</v>
      </c>
      <c r="N1684" t="s">
        <v>44</v>
      </c>
    </row>
    <row r="1685" spans="1:14" x14ac:dyDescent="0.25">
      <c r="A1685" t="s">
        <v>13</v>
      </c>
      <c r="B1685" t="s">
        <v>790</v>
      </c>
      <c r="F1685" t="s">
        <v>1539</v>
      </c>
      <c r="G1685" t="s">
        <v>1301</v>
      </c>
      <c r="H1685" s="1">
        <v>1</v>
      </c>
      <c r="I1685" t="s">
        <v>118</v>
      </c>
      <c r="J1685" t="s">
        <v>1301</v>
      </c>
      <c r="K1685" t="s">
        <v>1829</v>
      </c>
      <c r="L1685" t="s">
        <v>1302</v>
      </c>
      <c r="M1685" t="s">
        <v>1288</v>
      </c>
      <c r="N1685" t="s">
        <v>44</v>
      </c>
    </row>
    <row r="1686" spans="1:14" x14ac:dyDescent="0.25">
      <c r="A1686" t="s">
        <v>13</v>
      </c>
      <c r="B1686" t="s">
        <v>191</v>
      </c>
      <c r="F1686" t="s">
        <v>1539</v>
      </c>
      <c r="G1686" t="s">
        <v>1301</v>
      </c>
      <c r="H1686" s="1">
        <v>2</v>
      </c>
      <c r="I1686" t="s">
        <v>118</v>
      </c>
      <c r="J1686" t="s">
        <v>1301</v>
      </c>
      <c r="K1686" t="s">
        <v>1829</v>
      </c>
      <c r="L1686" t="s">
        <v>1302</v>
      </c>
      <c r="M1686" t="s">
        <v>1288</v>
      </c>
      <c r="N1686" t="s">
        <v>44</v>
      </c>
    </row>
    <row r="1687" spans="1:14" x14ac:dyDescent="0.25">
      <c r="A1687" t="s">
        <v>13</v>
      </c>
      <c r="B1687" t="s">
        <v>1327</v>
      </c>
      <c r="F1687" t="s">
        <v>1539</v>
      </c>
      <c r="G1687" t="s">
        <v>1301</v>
      </c>
      <c r="H1687" s="1">
        <v>4</v>
      </c>
      <c r="I1687" t="s">
        <v>118</v>
      </c>
      <c r="J1687" t="s">
        <v>1301</v>
      </c>
      <c r="K1687" t="s">
        <v>1829</v>
      </c>
      <c r="L1687" t="s">
        <v>1302</v>
      </c>
      <c r="M1687" t="s">
        <v>1288</v>
      </c>
      <c r="N1687" t="s">
        <v>44</v>
      </c>
    </row>
    <row r="1688" spans="1:14" x14ac:dyDescent="0.25">
      <c r="A1688" t="s">
        <v>20</v>
      </c>
      <c r="B1688" t="s">
        <v>1256</v>
      </c>
      <c r="C1688" t="s">
        <v>38</v>
      </c>
      <c r="F1688" t="s">
        <v>1539</v>
      </c>
      <c r="G1688" t="s">
        <v>1200</v>
      </c>
      <c r="H1688" s="1">
        <v>1</v>
      </c>
      <c r="I1688" t="s">
        <v>118</v>
      </c>
      <c r="J1688" t="s">
        <v>1200</v>
      </c>
      <c r="K1688" t="s">
        <v>1843</v>
      </c>
      <c r="L1688" t="s">
        <v>1201</v>
      </c>
      <c r="M1688" t="s">
        <v>1288</v>
      </c>
      <c r="N1688" t="s">
        <v>44</v>
      </c>
    </row>
    <row r="1689" spans="1:14" x14ac:dyDescent="0.25">
      <c r="A1689" t="s">
        <v>13</v>
      </c>
      <c r="B1689" t="s">
        <v>270</v>
      </c>
      <c r="F1689" t="s">
        <v>1539</v>
      </c>
      <c r="G1689" t="s">
        <v>1200</v>
      </c>
      <c r="H1689" s="1">
        <v>1</v>
      </c>
      <c r="I1689" t="s">
        <v>118</v>
      </c>
      <c r="J1689" t="s">
        <v>1200</v>
      </c>
      <c r="K1689" t="s">
        <v>1843</v>
      </c>
      <c r="L1689" t="s">
        <v>1201</v>
      </c>
      <c r="M1689" t="s">
        <v>1288</v>
      </c>
      <c r="N1689" t="s">
        <v>44</v>
      </c>
    </row>
    <row r="1690" spans="1:14" x14ac:dyDescent="0.25">
      <c r="A1690" t="s">
        <v>13</v>
      </c>
      <c r="B1690" t="s">
        <v>164</v>
      </c>
      <c r="F1690" t="s">
        <v>1539</v>
      </c>
      <c r="G1690" t="s">
        <v>1200</v>
      </c>
      <c r="H1690" s="1">
        <v>1</v>
      </c>
      <c r="I1690" t="s">
        <v>118</v>
      </c>
      <c r="J1690" t="s">
        <v>1200</v>
      </c>
      <c r="K1690" t="s">
        <v>1843</v>
      </c>
      <c r="L1690" t="s">
        <v>1201</v>
      </c>
      <c r="M1690" t="s">
        <v>1288</v>
      </c>
      <c r="N1690" t="s">
        <v>44</v>
      </c>
    </row>
    <row r="1691" spans="1:14" x14ac:dyDescent="0.25">
      <c r="A1691" t="s">
        <v>13</v>
      </c>
      <c r="B1691" t="s">
        <v>223</v>
      </c>
      <c r="F1691" t="s">
        <v>1539</v>
      </c>
      <c r="G1691" t="s">
        <v>1200</v>
      </c>
      <c r="H1691" s="1">
        <v>1</v>
      </c>
      <c r="I1691" t="s">
        <v>118</v>
      </c>
      <c r="J1691" t="s">
        <v>1200</v>
      </c>
      <c r="K1691" t="s">
        <v>1843</v>
      </c>
      <c r="L1691" t="s">
        <v>1201</v>
      </c>
      <c r="M1691" t="s">
        <v>1288</v>
      </c>
      <c r="N1691" t="s">
        <v>44</v>
      </c>
    </row>
    <row r="1692" spans="1:14" x14ac:dyDescent="0.25">
      <c r="A1692" t="s">
        <v>13</v>
      </c>
      <c r="B1692" t="s">
        <v>270</v>
      </c>
      <c r="F1692" t="s">
        <v>1539</v>
      </c>
      <c r="G1692" t="s">
        <v>1200</v>
      </c>
      <c r="H1692" s="1">
        <v>1</v>
      </c>
      <c r="I1692" t="s">
        <v>118</v>
      </c>
      <c r="J1692" t="s">
        <v>1200</v>
      </c>
      <c r="K1692" t="s">
        <v>1843</v>
      </c>
      <c r="L1692" t="s">
        <v>1201</v>
      </c>
      <c r="M1692" t="s">
        <v>1288</v>
      </c>
      <c r="N1692" t="s">
        <v>44</v>
      </c>
    </row>
    <row r="1693" spans="1:14" x14ac:dyDescent="0.25">
      <c r="A1693" t="s">
        <v>13</v>
      </c>
      <c r="B1693" t="s">
        <v>529</v>
      </c>
      <c r="F1693" t="s">
        <v>1539</v>
      </c>
      <c r="G1693" t="s">
        <v>1262</v>
      </c>
      <c r="H1693" s="1">
        <v>1</v>
      </c>
      <c r="J1693" t="s">
        <v>1262</v>
      </c>
      <c r="K1693" t="s">
        <v>1847</v>
      </c>
      <c r="L1693" t="s">
        <v>15</v>
      </c>
      <c r="M1693" t="s">
        <v>1288</v>
      </c>
      <c r="N1693" t="s">
        <v>44</v>
      </c>
    </row>
    <row r="1694" spans="1:14" x14ac:dyDescent="0.25">
      <c r="A1694" t="s">
        <v>20</v>
      </c>
      <c r="B1694" t="s">
        <v>108</v>
      </c>
      <c r="C1694" t="s">
        <v>38</v>
      </c>
      <c r="F1694" t="s">
        <v>1539</v>
      </c>
      <c r="G1694" t="s">
        <v>1421</v>
      </c>
      <c r="H1694" s="1">
        <v>1</v>
      </c>
      <c r="I1694" t="s">
        <v>118</v>
      </c>
      <c r="J1694" t="s">
        <v>1421</v>
      </c>
      <c r="K1694" t="s">
        <v>1769</v>
      </c>
      <c r="L1694" t="s">
        <v>1422</v>
      </c>
      <c r="M1694" t="s">
        <v>1288</v>
      </c>
      <c r="N1694" t="s">
        <v>44</v>
      </c>
    </row>
    <row r="1695" spans="1:14" x14ac:dyDescent="0.25">
      <c r="A1695" t="s">
        <v>13</v>
      </c>
      <c r="B1695" t="s">
        <v>110</v>
      </c>
      <c r="F1695" t="s">
        <v>1539</v>
      </c>
      <c r="G1695" t="s">
        <v>1421</v>
      </c>
      <c r="H1695" s="1">
        <v>1</v>
      </c>
      <c r="I1695" t="s">
        <v>118</v>
      </c>
      <c r="J1695" t="s">
        <v>1421</v>
      </c>
      <c r="K1695" t="s">
        <v>1769</v>
      </c>
      <c r="L1695" t="s">
        <v>1422</v>
      </c>
      <c r="M1695" t="s">
        <v>1288</v>
      </c>
      <c r="N1695" t="s">
        <v>44</v>
      </c>
    </row>
    <row r="1696" spans="1:14" x14ac:dyDescent="0.25">
      <c r="A1696" t="s">
        <v>13</v>
      </c>
      <c r="B1696" t="s">
        <v>449</v>
      </c>
      <c r="F1696" t="s">
        <v>1539</v>
      </c>
      <c r="G1696" t="s">
        <v>1421</v>
      </c>
      <c r="H1696" s="1">
        <v>1</v>
      </c>
      <c r="I1696" t="s">
        <v>118</v>
      </c>
      <c r="J1696" t="s">
        <v>1421</v>
      </c>
      <c r="K1696" t="s">
        <v>1769</v>
      </c>
      <c r="L1696" t="s">
        <v>1422</v>
      </c>
      <c r="M1696" t="s">
        <v>1288</v>
      </c>
      <c r="N1696" t="s">
        <v>44</v>
      </c>
    </row>
    <row r="1697" spans="1:14" x14ac:dyDescent="0.25">
      <c r="A1697" t="s">
        <v>13</v>
      </c>
      <c r="B1697" t="s">
        <v>334</v>
      </c>
      <c r="F1697" t="s">
        <v>1539</v>
      </c>
      <c r="G1697" t="s">
        <v>1421</v>
      </c>
      <c r="H1697" s="1">
        <v>1</v>
      </c>
      <c r="I1697" t="s">
        <v>118</v>
      </c>
      <c r="J1697" t="s">
        <v>1421</v>
      </c>
      <c r="K1697" t="s">
        <v>1769</v>
      </c>
      <c r="L1697" t="s">
        <v>1422</v>
      </c>
      <c r="M1697" t="s">
        <v>1288</v>
      </c>
      <c r="N1697" t="s">
        <v>44</v>
      </c>
    </row>
    <row r="1698" spans="1:14" x14ac:dyDescent="0.25">
      <c r="A1698" t="s">
        <v>13</v>
      </c>
      <c r="B1698" t="s">
        <v>407</v>
      </c>
      <c r="F1698" t="s">
        <v>1539</v>
      </c>
      <c r="G1698" t="s">
        <v>1421</v>
      </c>
      <c r="H1698" s="1">
        <v>1</v>
      </c>
      <c r="I1698" t="s">
        <v>118</v>
      </c>
      <c r="J1698" t="s">
        <v>1421</v>
      </c>
      <c r="K1698" t="s">
        <v>1769</v>
      </c>
      <c r="L1698" t="s">
        <v>1422</v>
      </c>
      <c r="M1698" t="s">
        <v>1288</v>
      </c>
      <c r="N1698" t="s">
        <v>44</v>
      </c>
    </row>
    <row r="1699" spans="1:14" x14ac:dyDescent="0.25">
      <c r="A1699" t="s">
        <v>20</v>
      </c>
      <c r="B1699" t="s">
        <v>593</v>
      </c>
      <c r="C1699" t="s">
        <v>21</v>
      </c>
      <c r="F1699" t="s">
        <v>1539</v>
      </c>
      <c r="G1699" t="s">
        <v>1421</v>
      </c>
      <c r="H1699" s="1">
        <v>1</v>
      </c>
      <c r="I1699" t="s">
        <v>118</v>
      </c>
      <c r="J1699" t="s">
        <v>1421</v>
      </c>
      <c r="K1699" t="s">
        <v>1769</v>
      </c>
      <c r="L1699" t="s">
        <v>1422</v>
      </c>
      <c r="M1699" t="s">
        <v>1288</v>
      </c>
      <c r="N1699" t="s">
        <v>44</v>
      </c>
    </row>
    <row r="1700" spans="1:14" x14ac:dyDescent="0.25">
      <c r="A1700" t="s">
        <v>13</v>
      </c>
      <c r="B1700" t="s">
        <v>174</v>
      </c>
      <c r="F1700" t="s">
        <v>1539</v>
      </c>
      <c r="G1700" t="s">
        <v>1421</v>
      </c>
      <c r="H1700" s="1">
        <v>1</v>
      </c>
      <c r="I1700" t="s">
        <v>118</v>
      </c>
      <c r="J1700" t="s">
        <v>1421</v>
      </c>
      <c r="K1700" t="s">
        <v>1769</v>
      </c>
      <c r="L1700" t="s">
        <v>1422</v>
      </c>
      <c r="M1700" t="s">
        <v>1288</v>
      </c>
      <c r="N1700" t="s">
        <v>44</v>
      </c>
    </row>
    <row r="1701" spans="1:14" x14ac:dyDescent="0.25">
      <c r="A1701" t="s">
        <v>13</v>
      </c>
      <c r="B1701" t="s">
        <v>108</v>
      </c>
      <c r="F1701" t="s">
        <v>1539</v>
      </c>
      <c r="G1701" t="s">
        <v>1421</v>
      </c>
      <c r="H1701" s="1">
        <v>1</v>
      </c>
      <c r="I1701" t="s">
        <v>118</v>
      </c>
      <c r="J1701" t="s">
        <v>1421</v>
      </c>
      <c r="K1701" t="s">
        <v>1769</v>
      </c>
      <c r="L1701" t="s">
        <v>1422</v>
      </c>
      <c r="M1701" t="s">
        <v>1288</v>
      </c>
      <c r="N1701" t="s">
        <v>44</v>
      </c>
    </row>
    <row r="1702" spans="1:14" x14ac:dyDescent="0.25">
      <c r="A1702" t="s">
        <v>20</v>
      </c>
      <c r="B1702" t="s">
        <v>1273</v>
      </c>
      <c r="C1702" t="s">
        <v>38</v>
      </c>
      <c r="F1702" t="s">
        <v>1539</v>
      </c>
      <c r="G1702" t="s">
        <v>117</v>
      </c>
      <c r="H1702" s="1">
        <v>1</v>
      </c>
      <c r="I1702" t="s">
        <v>118</v>
      </c>
      <c r="J1702" t="s">
        <v>117</v>
      </c>
      <c r="K1702" t="s">
        <v>1774</v>
      </c>
      <c r="L1702" t="s">
        <v>119</v>
      </c>
      <c r="M1702" t="s">
        <v>1288</v>
      </c>
      <c r="N1702" t="s">
        <v>44</v>
      </c>
    </row>
    <row r="1703" spans="1:14" x14ac:dyDescent="0.25">
      <c r="A1703" t="s">
        <v>13</v>
      </c>
      <c r="B1703" t="s">
        <v>499</v>
      </c>
      <c r="F1703" t="s">
        <v>1539</v>
      </c>
      <c r="G1703" t="s">
        <v>117</v>
      </c>
      <c r="H1703" s="1">
        <v>1</v>
      </c>
      <c r="I1703" t="s">
        <v>118</v>
      </c>
      <c r="J1703" t="s">
        <v>117</v>
      </c>
      <c r="K1703" t="s">
        <v>1774</v>
      </c>
      <c r="L1703" t="s">
        <v>119</v>
      </c>
      <c r="M1703" t="s">
        <v>1288</v>
      </c>
      <c r="N1703" t="s">
        <v>44</v>
      </c>
    </row>
    <row r="1704" spans="1:14" x14ac:dyDescent="0.25">
      <c r="A1704" t="s">
        <v>13</v>
      </c>
      <c r="B1704" t="s">
        <v>426</v>
      </c>
      <c r="F1704" t="s">
        <v>1539</v>
      </c>
      <c r="G1704" t="s">
        <v>117</v>
      </c>
      <c r="H1704" s="1">
        <v>2</v>
      </c>
      <c r="I1704" t="s">
        <v>118</v>
      </c>
      <c r="J1704" t="s">
        <v>117</v>
      </c>
      <c r="K1704" t="s">
        <v>1774</v>
      </c>
      <c r="L1704" t="s">
        <v>119</v>
      </c>
      <c r="M1704" t="s">
        <v>1288</v>
      </c>
      <c r="N1704" t="s">
        <v>44</v>
      </c>
    </row>
    <row r="1705" spans="1:14" x14ac:dyDescent="0.25">
      <c r="A1705" t="s">
        <v>13</v>
      </c>
      <c r="B1705" t="s">
        <v>427</v>
      </c>
      <c r="F1705" t="s">
        <v>1539</v>
      </c>
      <c r="G1705" t="s">
        <v>117</v>
      </c>
      <c r="H1705" s="1">
        <v>2</v>
      </c>
      <c r="I1705" t="s">
        <v>118</v>
      </c>
      <c r="J1705" t="s">
        <v>117</v>
      </c>
      <c r="K1705" t="s">
        <v>1774</v>
      </c>
      <c r="L1705" t="s">
        <v>119</v>
      </c>
      <c r="M1705" t="s">
        <v>1288</v>
      </c>
      <c r="N1705" t="s">
        <v>44</v>
      </c>
    </row>
    <row r="1706" spans="1:14" x14ac:dyDescent="0.25">
      <c r="A1706" t="s">
        <v>13</v>
      </c>
      <c r="B1706" t="s">
        <v>428</v>
      </c>
      <c r="F1706" t="s">
        <v>1539</v>
      </c>
      <c r="G1706" t="s">
        <v>117</v>
      </c>
      <c r="H1706" s="1">
        <v>2</v>
      </c>
      <c r="I1706" t="s">
        <v>118</v>
      </c>
      <c r="J1706" t="s">
        <v>117</v>
      </c>
      <c r="K1706" t="s">
        <v>1774</v>
      </c>
      <c r="L1706" t="s">
        <v>119</v>
      </c>
      <c r="M1706" t="s">
        <v>1288</v>
      </c>
      <c r="N1706" t="s">
        <v>44</v>
      </c>
    </row>
    <row r="1707" spans="1:14" x14ac:dyDescent="0.25">
      <c r="A1707" t="s">
        <v>13</v>
      </c>
      <c r="B1707" t="s">
        <v>429</v>
      </c>
      <c r="F1707" t="s">
        <v>1539</v>
      </c>
      <c r="G1707" t="s">
        <v>117</v>
      </c>
      <c r="H1707" s="1">
        <v>8</v>
      </c>
      <c r="I1707" t="s">
        <v>118</v>
      </c>
      <c r="J1707" t="s">
        <v>117</v>
      </c>
      <c r="K1707" t="s">
        <v>1774</v>
      </c>
      <c r="L1707" t="s">
        <v>119</v>
      </c>
      <c r="M1707" t="s">
        <v>1288</v>
      </c>
      <c r="N1707" t="s">
        <v>44</v>
      </c>
    </row>
    <row r="1708" spans="1:14" x14ac:dyDescent="0.25">
      <c r="A1708" t="s">
        <v>13</v>
      </c>
      <c r="B1708" t="s">
        <v>725</v>
      </c>
      <c r="F1708" t="s">
        <v>1539</v>
      </c>
      <c r="G1708" t="s">
        <v>117</v>
      </c>
      <c r="H1708" s="1">
        <v>1</v>
      </c>
      <c r="I1708" t="s">
        <v>118</v>
      </c>
      <c r="J1708" t="s">
        <v>117</v>
      </c>
      <c r="K1708" t="s">
        <v>1774</v>
      </c>
      <c r="L1708" t="s">
        <v>119</v>
      </c>
      <c r="M1708" t="s">
        <v>1288</v>
      </c>
      <c r="N1708" t="s">
        <v>44</v>
      </c>
    </row>
    <row r="1709" spans="1:14" x14ac:dyDescent="0.25">
      <c r="A1709" t="s">
        <v>13</v>
      </c>
      <c r="B1709" t="s">
        <v>215</v>
      </c>
      <c r="F1709" t="s">
        <v>1539</v>
      </c>
      <c r="G1709" t="s">
        <v>117</v>
      </c>
      <c r="H1709" s="1">
        <v>4</v>
      </c>
      <c r="I1709" t="s">
        <v>118</v>
      </c>
      <c r="J1709" t="s">
        <v>117</v>
      </c>
      <c r="K1709" t="s">
        <v>1774</v>
      </c>
      <c r="L1709" t="s">
        <v>119</v>
      </c>
      <c r="M1709" t="s">
        <v>1288</v>
      </c>
      <c r="N1709" t="s">
        <v>44</v>
      </c>
    </row>
    <row r="1710" spans="1:14" x14ac:dyDescent="0.25">
      <c r="A1710" t="s">
        <v>13</v>
      </c>
      <c r="B1710" t="s">
        <v>430</v>
      </c>
      <c r="F1710" t="s">
        <v>1539</v>
      </c>
      <c r="G1710" t="s">
        <v>117</v>
      </c>
      <c r="H1710" s="1">
        <v>3</v>
      </c>
      <c r="I1710" t="s">
        <v>118</v>
      </c>
      <c r="J1710" t="s">
        <v>117</v>
      </c>
      <c r="K1710" t="s">
        <v>1774</v>
      </c>
      <c r="L1710" t="s">
        <v>119</v>
      </c>
      <c r="M1710" t="s">
        <v>1288</v>
      </c>
      <c r="N1710" t="s">
        <v>44</v>
      </c>
    </row>
    <row r="1711" spans="1:14" x14ac:dyDescent="0.25">
      <c r="A1711" t="s">
        <v>13</v>
      </c>
      <c r="B1711" t="s">
        <v>216</v>
      </c>
      <c r="F1711" t="s">
        <v>1539</v>
      </c>
      <c r="G1711" t="s">
        <v>117</v>
      </c>
      <c r="H1711" s="1">
        <v>7</v>
      </c>
      <c r="I1711" t="s">
        <v>118</v>
      </c>
      <c r="J1711" t="s">
        <v>117</v>
      </c>
      <c r="K1711" t="s">
        <v>1774</v>
      </c>
      <c r="L1711" t="s">
        <v>119</v>
      </c>
      <c r="M1711" t="s">
        <v>1288</v>
      </c>
      <c r="N1711" t="s">
        <v>44</v>
      </c>
    </row>
    <row r="1712" spans="1:14" x14ac:dyDescent="0.25">
      <c r="A1712" t="s">
        <v>13</v>
      </c>
      <c r="B1712" t="s">
        <v>593</v>
      </c>
      <c r="F1712" t="s">
        <v>1539</v>
      </c>
      <c r="G1712" t="s">
        <v>117</v>
      </c>
      <c r="H1712" s="1">
        <v>1</v>
      </c>
      <c r="I1712" t="s">
        <v>118</v>
      </c>
      <c r="J1712" t="s">
        <v>117</v>
      </c>
      <c r="K1712" t="s">
        <v>1774</v>
      </c>
      <c r="L1712" t="s">
        <v>119</v>
      </c>
      <c r="M1712" t="s">
        <v>1288</v>
      </c>
      <c r="N1712" t="s">
        <v>44</v>
      </c>
    </row>
    <row r="1713" spans="1:14" x14ac:dyDescent="0.25">
      <c r="A1713" t="s">
        <v>13</v>
      </c>
      <c r="B1713" t="s">
        <v>407</v>
      </c>
      <c r="F1713" t="s">
        <v>1539</v>
      </c>
      <c r="G1713" t="s">
        <v>117</v>
      </c>
      <c r="H1713" s="1">
        <v>2</v>
      </c>
      <c r="I1713" t="s">
        <v>118</v>
      </c>
      <c r="J1713" t="s">
        <v>117</v>
      </c>
      <c r="K1713" t="s">
        <v>1774</v>
      </c>
      <c r="L1713" t="s">
        <v>119</v>
      </c>
      <c r="M1713" t="s">
        <v>1288</v>
      </c>
      <c r="N1713" t="s">
        <v>44</v>
      </c>
    </row>
    <row r="1714" spans="1:14" x14ac:dyDescent="0.25">
      <c r="A1714" t="s">
        <v>13</v>
      </c>
      <c r="B1714" t="s">
        <v>408</v>
      </c>
      <c r="F1714" t="s">
        <v>1539</v>
      </c>
      <c r="G1714" t="s">
        <v>117</v>
      </c>
      <c r="H1714" s="1">
        <v>1</v>
      </c>
      <c r="I1714" t="s">
        <v>118</v>
      </c>
      <c r="J1714" t="s">
        <v>117</v>
      </c>
      <c r="K1714" t="s">
        <v>1774</v>
      </c>
      <c r="L1714" t="s">
        <v>119</v>
      </c>
      <c r="M1714" t="s">
        <v>1288</v>
      </c>
      <c r="N1714" t="s">
        <v>44</v>
      </c>
    </row>
    <row r="1715" spans="1:14" x14ac:dyDescent="0.25">
      <c r="A1715" t="s">
        <v>13</v>
      </c>
      <c r="B1715" t="s">
        <v>451</v>
      </c>
      <c r="F1715" t="s">
        <v>1539</v>
      </c>
      <c r="G1715" t="s">
        <v>117</v>
      </c>
      <c r="H1715" s="1">
        <v>1</v>
      </c>
      <c r="I1715" t="s">
        <v>118</v>
      </c>
      <c r="J1715" t="s">
        <v>117</v>
      </c>
      <c r="K1715" t="s">
        <v>1774</v>
      </c>
      <c r="L1715" t="s">
        <v>119</v>
      </c>
      <c r="M1715" t="s">
        <v>1288</v>
      </c>
      <c r="N1715" t="s">
        <v>44</v>
      </c>
    </row>
    <row r="1716" spans="1:14" x14ac:dyDescent="0.25">
      <c r="A1716" t="s">
        <v>13</v>
      </c>
      <c r="B1716" t="s">
        <v>770</v>
      </c>
      <c r="F1716" t="s">
        <v>1539</v>
      </c>
      <c r="G1716" t="s">
        <v>117</v>
      </c>
      <c r="H1716" s="1">
        <v>1</v>
      </c>
      <c r="I1716" t="s">
        <v>118</v>
      </c>
      <c r="J1716" t="s">
        <v>117</v>
      </c>
      <c r="K1716" t="s">
        <v>1774</v>
      </c>
      <c r="L1716" t="s">
        <v>119</v>
      </c>
      <c r="M1716" t="s">
        <v>1288</v>
      </c>
      <c r="N1716" t="s">
        <v>44</v>
      </c>
    </row>
    <row r="1717" spans="1:14" x14ac:dyDescent="0.25">
      <c r="A1717" t="s">
        <v>13</v>
      </c>
      <c r="B1717" t="s">
        <v>771</v>
      </c>
      <c r="F1717" t="s">
        <v>1539</v>
      </c>
      <c r="G1717" t="s">
        <v>117</v>
      </c>
      <c r="H1717" s="1">
        <v>1</v>
      </c>
      <c r="I1717" t="s">
        <v>118</v>
      </c>
      <c r="J1717" t="s">
        <v>117</v>
      </c>
      <c r="K1717" t="s">
        <v>1774</v>
      </c>
      <c r="L1717" t="s">
        <v>119</v>
      </c>
      <c r="M1717" t="s">
        <v>1288</v>
      </c>
      <c r="N1717" t="s">
        <v>44</v>
      </c>
    </row>
    <row r="1718" spans="1:14" x14ac:dyDescent="0.25">
      <c r="A1718" t="s">
        <v>13</v>
      </c>
      <c r="B1718" t="s">
        <v>215</v>
      </c>
      <c r="F1718" t="s">
        <v>1539</v>
      </c>
      <c r="G1718" t="s">
        <v>117</v>
      </c>
      <c r="H1718" s="1">
        <v>1</v>
      </c>
      <c r="I1718" t="s">
        <v>118</v>
      </c>
      <c r="J1718" t="s">
        <v>117</v>
      </c>
      <c r="K1718" t="s">
        <v>1774</v>
      </c>
      <c r="L1718" t="s">
        <v>119</v>
      </c>
      <c r="M1718" t="s">
        <v>1288</v>
      </c>
      <c r="N1718" t="s">
        <v>44</v>
      </c>
    </row>
    <row r="1719" spans="1:14" x14ac:dyDescent="0.25">
      <c r="A1719" t="s">
        <v>20</v>
      </c>
      <c r="B1719" t="s">
        <v>224</v>
      </c>
      <c r="C1719" t="s">
        <v>38</v>
      </c>
      <c r="D1719" t="s">
        <v>17</v>
      </c>
      <c r="E1719" t="s">
        <v>18</v>
      </c>
      <c r="F1719" t="s">
        <v>1539</v>
      </c>
      <c r="G1719" t="s">
        <v>1424</v>
      </c>
      <c r="H1719" s="1">
        <v>1</v>
      </c>
      <c r="I1719" t="s">
        <v>118</v>
      </c>
      <c r="J1719" t="s">
        <v>1424</v>
      </c>
      <c r="K1719" t="s">
        <v>1776</v>
      </c>
      <c r="L1719" t="s">
        <v>1425</v>
      </c>
      <c r="M1719" t="s">
        <v>1288</v>
      </c>
      <c r="N1719" t="s">
        <v>44</v>
      </c>
    </row>
    <row r="1720" spans="1:14" x14ac:dyDescent="0.25">
      <c r="A1720" t="s">
        <v>13</v>
      </c>
      <c r="B1720" t="s">
        <v>1157</v>
      </c>
      <c r="F1720" t="s">
        <v>1539</v>
      </c>
      <c r="G1720" t="s">
        <v>1424</v>
      </c>
      <c r="H1720" s="1">
        <v>2</v>
      </c>
      <c r="I1720" t="s">
        <v>118</v>
      </c>
      <c r="J1720" t="s">
        <v>1424</v>
      </c>
      <c r="K1720" t="s">
        <v>1776</v>
      </c>
      <c r="L1720" t="s">
        <v>1425</v>
      </c>
      <c r="M1720" t="s">
        <v>1288</v>
      </c>
      <c r="N1720" t="s">
        <v>44</v>
      </c>
    </row>
    <row r="1721" spans="1:14" x14ac:dyDescent="0.25">
      <c r="A1721" t="s">
        <v>13</v>
      </c>
      <c r="B1721" t="s">
        <v>170</v>
      </c>
      <c r="F1721" t="s">
        <v>1539</v>
      </c>
      <c r="G1721" t="s">
        <v>1629</v>
      </c>
      <c r="H1721" s="1">
        <v>3</v>
      </c>
      <c r="I1721" t="s">
        <v>118</v>
      </c>
      <c r="J1721" t="s">
        <v>1629</v>
      </c>
      <c r="K1721" t="s">
        <v>1779</v>
      </c>
      <c r="L1721" t="s">
        <v>1630</v>
      </c>
      <c r="M1721" t="s">
        <v>1288</v>
      </c>
      <c r="N1721" t="s">
        <v>44</v>
      </c>
    </row>
    <row r="1722" spans="1:14" x14ac:dyDescent="0.25">
      <c r="A1722" t="s">
        <v>20</v>
      </c>
      <c r="B1722" t="s">
        <v>529</v>
      </c>
      <c r="C1722" t="s">
        <v>38</v>
      </c>
      <c r="F1722" t="s">
        <v>1539</v>
      </c>
      <c r="G1722" t="s">
        <v>1626</v>
      </c>
      <c r="H1722" s="1">
        <v>1</v>
      </c>
      <c r="J1722" t="s">
        <v>1626</v>
      </c>
      <c r="K1722" t="s">
        <v>1847</v>
      </c>
      <c r="L1722" t="s">
        <v>15</v>
      </c>
      <c r="M1722" t="s">
        <v>1288</v>
      </c>
      <c r="N1722" t="s">
        <v>44</v>
      </c>
    </row>
    <row r="1723" spans="1:14" x14ac:dyDescent="0.25">
      <c r="A1723" t="s">
        <v>13</v>
      </c>
      <c r="B1723" t="s">
        <v>191</v>
      </c>
      <c r="F1723" t="s">
        <v>1539</v>
      </c>
      <c r="G1723" t="s">
        <v>1570</v>
      </c>
      <c r="H1723" s="1">
        <v>1</v>
      </c>
      <c r="I1723" t="s">
        <v>118</v>
      </c>
      <c r="J1723" t="s">
        <v>1570</v>
      </c>
      <c r="K1723" t="s">
        <v>1782</v>
      </c>
      <c r="L1723" t="s">
        <v>1571</v>
      </c>
      <c r="M1723" t="s">
        <v>1288</v>
      </c>
      <c r="N1723" t="s">
        <v>44</v>
      </c>
    </row>
    <row r="1724" spans="1:14" x14ac:dyDescent="0.25">
      <c r="A1724" t="s">
        <v>13</v>
      </c>
      <c r="B1724" t="s">
        <v>675</v>
      </c>
      <c r="F1724" t="s">
        <v>1539</v>
      </c>
      <c r="G1724" t="s">
        <v>1631</v>
      </c>
      <c r="H1724" s="1">
        <v>1</v>
      </c>
      <c r="J1724" t="s">
        <v>1631</v>
      </c>
      <c r="K1724" t="s">
        <v>1847</v>
      </c>
      <c r="L1724" t="s">
        <v>15</v>
      </c>
      <c r="M1724" t="s">
        <v>1288</v>
      </c>
      <c r="N1724" t="s">
        <v>44</v>
      </c>
    </row>
    <row r="1725" spans="1:14" x14ac:dyDescent="0.25">
      <c r="A1725" t="s">
        <v>20</v>
      </c>
      <c r="B1725" t="s">
        <v>191</v>
      </c>
      <c r="C1725" t="s">
        <v>38</v>
      </c>
      <c r="D1725" t="s">
        <v>23</v>
      </c>
      <c r="E1725" t="s">
        <v>18</v>
      </c>
      <c r="F1725" t="s">
        <v>1539</v>
      </c>
      <c r="G1725" t="s">
        <v>1572</v>
      </c>
      <c r="H1725" s="1">
        <v>1</v>
      </c>
      <c r="I1725" t="s">
        <v>118</v>
      </c>
      <c r="J1725" t="s">
        <v>1572</v>
      </c>
      <c r="K1725" t="s">
        <v>1787</v>
      </c>
      <c r="L1725" t="s">
        <v>1573</v>
      </c>
      <c r="M1725" t="s">
        <v>1288</v>
      </c>
      <c r="N1725" t="s">
        <v>44</v>
      </c>
    </row>
    <row r="1726" spans="1:14" x14ac:dyDescent="0.25">
      <c r="A1726" t="s">
        <v>20</v>
      </c>
      <c r="B1726" t="s">
        <v>191</v>
      </c>
      <c r="C1726" t="s">
        <v>38</v>
      </c>
      <c r="D1726" t="s">
        <v>17</v>
      </c>
      <c r="E1726" t="s">
        <v>18</v>
      </c>
      <c r="F1726" t="s">
        <v>1539</v>
      </c>
      <c r="G1726" t="s">
        <v>1572</v>
      </c>
      <c r="H1726" s="1">
        <v>1</v>
      </c>
      <c r="I1726" t="s">
        <v>118</v>
      </c>
      <c r="J1726" t="s">
        <v>1572</v>
      </c>
      <c r="K1726" t="s">
        <v>1787</v>
      </c>
      <c r="L1726" t="s">
        <v>1573</v>
      </c>
      <c r="M1726" t="s">
        <v>1288</v>
      </c>
      <c r="N1726" t="s">
        <v>44</v>
      </c>
    </row>
    <row r="1727" spans="1:14" x14ac:dyDescent="0.25">
      <c r="A1727" t="s">
        <v>20</v>
      </c>
      <c r="B1727" t="s">
        <v>652</v>
      </c>
      <c r="C1727" t="s">
        <v>38</v>
      </c>
      <c r="F1727" t="s">
        <v>1539</v>
      </c>
      <c r="G1727" t="s">
        <v>1572</v>
      </c>
      <c r="H1727" s="1">
        <v>1</v>
      </c>
      <c r="I1727" t="s">
        <v>118</v>
      </c>
      <c r="J1727" t="s">
        <v>1572</v>
      </c>
      <c r="K1727" t="s">
        <v>1787</v>
      </c>
      <c r="L1727" t="s">
        <v>1573</v>
      </c>
      <c r="M1727" t="s">
        <v>1288</v>
      </c>
      <c r="N1727" t="s">
        <v>44</v>
      </c>
    </row>
    <row r="1728" spans="1:14" x14ac:dyDescent="0.25">
      <c r="A1728" t="s">
        <v>13</v>
      </c>
      <c r="B1728" t="s">
        <v>191</v>
      </c>
      <c r="F1728" t="s">
        <v>1539</v>
      </c>
      <c r="G1728" t="s">
        <v>1572</v>
      </c>
      <c r="H1728" s="1">
        <v>2</v>
      </c>
      <c r="I1728" t="s">
        <v>118</v>
      </c>
      <c r="J1728" t="s">
        <v>1572</v>
      </c>
      <c r="K1728" t="s">
        <v>1787</v>
      </c>
      <c r="L1728" t="s">
        <v>1573</v>
      </c>
      <c r="M1728" t="s">
        <v>1288</v>
      </c>
      <c r="N1728" t="s">
        <v>44</v>
      </c>
    </row>
    <row r="1729" spans="1:14" x14ac:dyDescent="0.25">
      <c r="A1729" t="s">
        <v>13</v>
      </c>
      <c r="B1729" t="s">
        <v>544</v>
      </c>
      <c r="F1729" t="s">
        <v>1539</v>
      </c>
      <c r="G1729" t="s">
        <v>1572</v>
      </c>
      <c r="H1729" s="1">
        <v>1</v>
      </c>
      <c r="I1729" t="s">
        <v>118</v>
      </c>
      <c r="J1729" t="s">
        <v>1572</v>
      </c>
      <c r="K1729" t="s">
        <v>1787</v>
      </c>
      <c r="L1729" t="s">
        <v>1573</v>
      </c>
      <c r="M1729" t="s">
        <v>1288</v>
      </c>
      <c r="N1729" t="s">
        <v>44</v>
      </c>
    </row>
    <row r="1730" spans="1:14" x14ac:dyDescent="0.25">
      <c r="A1730" t="s">
        <v>13</v>
      </c>
      <c r="B1730" t="s">
        <v>191</v>
      </c>
      <c r="F1730" t="s">
        <v>1539</v>
      </c>
      <c r="G1730" t="s">
        <v>1572</v>
      </c>
      <c r="H1730" s="1">
        <v>1</v>
      </c>
      <c r="I1730" t="s">
        <v>118</v>
      </c>
      <c r="J1730" t="s">
        <v>1572</v>
      </c>
      <c r="K1730" t="s">
        <v>1787</v>
      </c>
      <c r="L1730" t="s">
        <v>1573</v>
      </c>
      <c r="M1730" t="s">
        <v>1288</v>
      </c>
      <c r="N1730" t="s">
        <v>44</v>
      </c>
    </row>
    <row r="1731" spans="1:14" x14ac:dyDescent="0.25">
      <c r="A1731" t="s">
        <v>20</v>
      </c>
      <c r="B1731" t="s">
        <v>191</v>
      </c>
      <c r="C1731" t="s">
        <v>38</v>
      </c>
      <c r="F1731" t="s">
        <v>1539</v>
      </c>
      <c r="G1731" t="s">
        <v>1572</v>
      </c>
      <c r="H1731" s="1">
        <v>1</v>
      </c>
      <c r="I1731" t="s">
        <v>118</v>
      </c>
      <c r="J1731" t="s">
        <v>1572</v>
      </c>
      <c r="K1731" t="s">
        <v>1787</v>
      </c>
      <c r="L1731" t="s">
        <v>1573</v>
      </c>
      <c r="M1731" t="s">
        <v>1288</v>
      </c>
      <c r="N1731" t="s">
        <v>44</v>
      </c>
    </row>
    <row r="1732" spans="1:14" x14ac:dyDescent="0.25">
      <c r="A1732" t="s">
        <v>13</v>
      </c>
      <c r="B1732" t="s">
        <v>191</v>
      </c>
      <c r="F1732" t="s">
        <v>1539</v>
      </c>
      <c r="G1732" t="s">
        <v>1572</v>
      </c>
      <c r="H1732" s="1">
        <v>3</v>
      </c>
      <c r="I1732" t="s">
        <v>118</v>
      </c>
      <c r="J1732" t="s">
        <v>1572</v>
      </c>
      <c r="K1732" t="s">
        <v>1787</v>
      </c>
      <c r="L1732" t="s">
        <v>1573</v>
      </c>
      <c r="M1732" t="s">
        <v>1288</v>
      </c>
      <c r="N1732" t="s">
        <v>44</v>
      </c>
    </row>
    <row r="1733" spans="1:14" x14ac:dyDescent="0.25">
      <c r="A1733" t="s">
        <v>13</v>
      </c>
      <c r="B1733" t="s">
        <v>652</v>
      </c>
      <c r="F1733" t="s">
        <v>1539</v>
      </c>
      <c r="G1733" t="s">
        <v>1572</v>
      </c>
      <c r="H1733" s="1">
        <v>1</v>
      </c>
      <c r="I1733" t="s">
        <v>118</v>
      </c>
      <c r="J1733" t="s">
        <v>1572</v>
      </c>
      <c r="K1733" t="s">
        <v>1787</v>
      </c>
      <c r="L1733" t="s">
        <v>1573</v>
      </c>
      <c r="M1733" t="s">
        <v>1288</v>
      </c>
      <c r="N1733" t="s">
        <v>44</v>
      </c>
    </row>
    <row r="1734" spans="1:14" x14ac:dyDescent="0.25">
      <c r="A1734" t="s">
        <v>13</v>
      </c>
      <c r="B1734" t="s">
        <v>270</v>
      </c>
      <c r="F1734" t="s">
        <v>1539</v>
      </c>
      <c r="G1734" t="s">
        <v>1632</v>
      </c>
      <c r="H1734" s="1">
        <v>1</v>
      </c>
      <c r="I1734" t="s">
        <v>118</v>
      </c>
      <c r="J1734" t="s">
        <v>1632</v>
      </c>
      <c r="K1734" t="s">
        <v>1789</v>
      </c>
      <c r="L1734" t="s">
        <v>1633</v>
      </c>
      <c r="M1734" t="s">
        <v>1288</v>
      </c>
      <c r="N1734" t="s">
        <v>44</v>
      </c>
    </row>
    <row r="1735" spans="1:14" x14ac:dyDescent="0.25">
      <c r="A1735" t="s">
        <v>20</v>
      </c>
      <c r="B1735" t="s">
        <v>383</v>
      </c>
      <c r="C1735" t="s">
        <v>38</v>
      </c>
      <c r="D1735" t="s">
        <v>36</v>
      </c>
      <c r="E1735" t="s">
        <v>18</v>
      </c>
      <c r="F1735" t="s">
        <v>1539</v>
      </c>
      <c r="G1735" t="s">
        <v>1574</v>
      </c>
      <c r="H1735" s="1">
        <v>1</v>
      </c>
      <c r="I1735" t="s">
        <v>118</v>
      </c>
      <c r="J1735" t="s">
        <v>1574</v>
      </c>
      <c r="K1735" t="s">
        <v>1790</v>
      </c>
      <c r="L1735" t="s">
        <v>1575</v>
      </c>
      <c r="M1735" t="s">
        <v>1288</v>
      </c>
      <c r="N1735" t="s">
        <v>44</v>
      </c>
    </row>
    <row r="1736" spans="1:14" x14ac:dyDescent="0.25">
      <c r="A1736" t="s">
        <v>13</v>
      </c>
      <c r="B1736" t="s">
        <v>383</v>
      </c>
      <c r="F1736" t="s">
        <v>1539</v>
      </c>
      <c r="G1736" t="s">
        <v>1574</v>
      </c>
      <c r="H1736" s="1">
        <v>2</v>
      </c>
      <c r="I1736" t="s">
        <v>118</v>
      </c>
      <c r="J1736" t="s">
        <v>1574</v>
      </c>
      <c r="K1736" t="s">
        <v>1790</v>
      </c>
      <c r="L1736" t="s">
        <v>1575</v>
      </c>
      <c r="M1736" t="s">
        <v>1288</v>
      </c>
      <c r="N1736" t="s">
        <v>44</v>
      </c>
    </row>
    <row r="1737" spans="1:14" x14ac:dyDescent="0.25">
      <c r="A1737" t="s">
        <v>13</v>
      </c>
      <c r="B1737" t="s">
        <v>184</v>
      </c>
      <c r="F1737" t="s">
        <v>1539</v>
      </c>
      <c r="G1737" t="s">
        <v>1574</v>
      </c>
      <c r="H1737" s="1">
        <v>1</v>
      </c>
      <c r="I1737" t="s">
        <v>118</v>
      </c>
      <c r="J1737" t="s">
        <v>1574</v>
      </c>
      <c r="K1737" t="s">
        <v>1790</v>
      </c>
      <c r="L1737" t="s">
        <v>1575</v>
      </c>
      <c r="M1737" t="s">
        <v>1288</v>
      </c>
      <c r="N1737" t="s">
        <v>44</v>
      </c>
    </row>
    <row r="1738" spans="1:14" x14ac:dyDescent="0.25">
      <c r="A1738" t="s">
        <v>13</v>
      </c>
      <c r="B1738" t="s">
        <v>408</v>
      </c>
      <c r="F1738" t="s">
        <v>1539</v>
      </c>
      <c r="G1738" t="s">
        <v>1574</v>
      </c>
      <c r="H1738" s="1">
        <v>1</v>
      </c>
      <c r="I1738" t="s">
        <v>118</v>
      </c>
      <c r="J1738" t="s">
        <v>1574</v>
      </c>
      <c r="K1738" t="s">
        <v>1790</v>
      </c>
      <c r="L1738" t="s">
        <v>1575</v>
      </c>
      <c r="M1738" t="s">
        <v>1288</v>
      </c>
      <c r="N1738" t="s">
        <v>44</v>
      </c>
    </row>
    <row r="1739" spans="1:14" x14ac:dyDescent="0.25">
      <c r="A1739" t="s">
        <v>13</v>
      </c>
      <c r="B1739" t="s">
        <v>191</v>
      </c>
      <c r="F1739" t="s">
        <v>1539</v>
      </c>
      <c r="G1739" t="s">
        <v>1634</v>
      </c>
      <c r="H1739" s="1">
        <v>1</v>
      </c>
      <c r="I1739" t="s">
        <v>118</v>
      </c>
      <c r="J1739" t="s">
        <v>1634</v>
      </c>
      <c r="K1739" t="s">
        <v>1795</v>
      </c>
      <c r="L1739" t="s">
        <v>1635</v>
      </c>
      <c r="M1739" t="s">
        <v>1288</v>
      </c>
      <c r="N1739" t="s">
        <v>44</v>
      </c>
    </row>
    <row r="1740" spans="1:14" x14ac:dyDescent="0.25">
      <c r="A1740" t="s">
        <v>20</v>
      </c>
      <c r="B1740" t="s">
        <v>270</v>
      </c>
      <c r="C1740" t="s">
        <v>315</v>
      </c>
      <c r="F1740" t="s">
        <v>1539</v>
      </c>
      <c r="G1740" t="s">
        <v>1143</v>
      </c>
      <c r="H1740" s="1">
        <v>1</v>
      </c>
      <c r="J1740" t="s">
        <v>1143</v>
      </c>
      <c r="K1740" t="s">
        <v>1847</v>
      </c>
      <c r="L1740" t="s">
        <v>15</v>
      </c>
      <c r="M1740" t="s">
        <v>1288</v>
      </c>
      <c r="N1740" t="s">
        <v>44</v>
      </c>
    </row>
    <row r="1741" spans="1:14" x14ac:dyDescent="0.25">
      <c r="A1741" t="s">
        <v>13</v>
      </c>
      <c r="B1741" t="s">
        <v>87</v>
      </c>
      <c r="F1741" t="s">
        <v>1539</v>
      </c>
      <c r="G1741" t="s">
        <v>1143</v>
      </c>
      <c r="H1741" s="1">
        <v>2</v>
      </c>
      <c r="J1741" t="s">
        <v>1143</v>
      </c>
      <c r="K1741" t="s">
        <v>1847</v>
      </c>
      <c r="L1741" t="s">
        <v>15</v>
      </c>
      <c r="M1741" t="s">
        <v>1288</v>
      </c>
      <c r="N1741" t="s">
        <v>44</v>
      </c>
    </row>
    <row r="1742" spans="1:14" x14ac:dyDescent="0.25">
      <c r="A1742" t="s">
        <v>13</v>
      </c>
      <c r="B1742" t="s">
        <v>272</v>
      </c>
      <c r="F1742" t="s">
        <v>1539</v>
      </c>
      <c r="G1742" t="s">
        <v>1143</v>
      </c>
      <c r="H1742" s="1">
        <v>1</v>
      </c>
      <c r="J1742" t="s">
        <v>1143</v>
      </c>
      <c r="K1742" t="s">
        <v>1847</v>
      </c>
      <c r="L1742" t="s">
        <v>15</v>
      </c>
      <c r="M1742" t="s">
        <v>1288</v>
      </c>
      <c r="N1742" t="s">
        <v>44</v>
      </c>
    </row>
    <row r="1743" spans="1:14" x14ac:dyDescent="0.25">
      <c r="A1743" t="s">
        <v>13</v>
      </c>
      <c r="B1743" t="s">
        <v>346</v>
      </c>
      <c r="F1743" t="s">
        <v>1539</v>
      </c>
      <c r="G1743" t="s">
        <v>1143</v>
      </c>
      <c r="H1743" s="1">
        <v>1</v>
      </c>
      <c r="J1743" t="s">
        <v>1143</v>
      </c>
      <c r="K1743" t="s">
        <v>1847</v>
      </c>
      <c r="L1743" t="s">
        <v>15</v>
      </c>
      <c r="M1743" t="s">
        <v>1288</v>
      </c>
      <c r="N1743" t="s">
        <v>44</v>
      </c>
    </row>
    <row r="1744" spans="1:14" x14ac:dyDescent="0.25">
      <c r="A1744" t="s">
        <v>13</v>
      </c>
      <c r="B1744" t="s">
        <v>444</v>
      </c>
      <c r="F1744" t="s">
        <v>1539</v>
      </c>
      <c r="G1744" t="s">
        <v>1143</v>
      </c>
      <c r="H1744" s="1">
        <v>1</v>
      </c>
      <c r="J1744" t="s">
        <v>1143</v>
      </c>
      <c r="K1744" t="s">
        <v>1847</v>
      </c>
      <c r="L1744" t="s">
        <v>15</v>
      </c>
      <c r="M1744" t="s">
        <v>1288</v>
      </c>
      <c r="N1744" t="s">
        <v>44</v>
      </c>
    </row>
    <row r="1745" spans="1:14" x14ac:dyDescent="0.25">
      <c r="A1745" t="s">
        <v>13</v>
      </c>
      <c r="B1745" t="s">
        <v>447</v>
      </c>
      <c r="F1745" t="s">
        <v>1539</v>
      </c>
      <c r="G1745" t="s">
        <v>1143</v>
      </c>
      <c r="H1745" s="1">
        <v>1</v>
      </c>
      <c r="J1745" t="s">
        <v>1143</v>
      </c>
      <c r="K1745" t="s">
        <v>1847</v>
      </c>
      <c r="L1745" t="s">
        <v>15</v>
      </c>
      <c r="M1745" t="s">
        <v>1288</v>
      </c>
      <c r="N1745" t="s">
        <v>44</v>
      </c>
    </row>
    <row r="1746" spans="1:14" x14ac:dyDescent="0.25">
      <c r="A1746" t="s">
        <v>13</v>
      </c>
      <c r="B1746" t="s">
        <v>524</v>
      </c>
      <c r="F1746" t="s">
        <v>1539</v>
      </c>
      <c r="G1746" t="s">
        <v>1143</v>
      </c>
      <c r="H1746" s="1">
        <v>1</v>
      </c>
      <c r="J1746" t="s">
        <v>1143</v>
      </c>
      <c r="K1746" t="s">
        <v>1847</v>
      </c>
      <c r="L1746" t="s">
        <v>15</v>
      </c>
      <c r="M1746" t="s">
        <v>1288</v>
      </c>
      <c r="N1746" t="s">
        <v>44</v>
      </c>
    </row>
    <row r="1747" spans="1:14" x14ac:dyDescent="0.25">
      <c r="A1747" t="s">
        <v>13</v>
      </c>
      <c r="B1747" t="s">
        <v>283</v>
      </c>
      <c r="F1747" t="s">
        <v>1539</v>
      </c>
      <c r="G1747" t="s">
        <v>1143</v>
      </c>
      <c r="H1747" s="1">
        <v>1</v>
      </c>
      <c r="J1747" t="s">
        <v>1143</v>
      </c>
      <c r="K1747" t="s">
        <v>1847</v>
      </c>
      <c r="L1747" t="s">
        <v>15</v>
      </c>
      <c r="M1747" t="s">
        <v>1288</v>
      </c>
      <c r="N1747" t="s">
        <v>44</v>
      </c>
    </row>
    <row r="1748" spans="1:14" x14ac:dyDescent="0.25">
      <c r="A1748" t="s">
        <v>13</v>
      </c>
      <c r="B1748" t="s">
        <v>110</v>
      </c>
      <c r="F1748" t="s">
        <v>1539</v>
      </c>
      <c r="G1748" t="s">
        <v>1143</v>
      </c>
      <c r="H1748" s="1">
        <v>2</v>
      </c>
      <c r="J1748" t="s">
        <v>1143</v>
      </c>
      <c r="K1748" t="s">
        <v>1847</v>
      </c>
      <c r="L1748" t="s">
        <v>15</v>
      </c>
      <c r="M1748" t="s">
        <v>1288</v>
      </c>
      <c r="N1748" t="s">
        <v>44</v>
      </c>
    </row>
    <row r="1749" spans="1:14" x14ac:dyDescent="0.25">
      <c r="A1749" t="s">
        <v>13</v>
      </c>
      <c r="B1749" t="s">
        <v>449</v>
      </c>
      <c r="F1749" t="s">
        <v>1539</v>
      </c>
      <c r="G1749" t="s">
        <v>1143</v>
      </c>
      <c r="H1749" s="1">
        <v>1</v>
      </c>
      <c r="J1749" t="s">
        <v>1143</v>
      </c>
      <c r="K1749" t="s">
        <v>1847</v>
      </c>
      <c r="L1749" t="s">
        <v>15</v>
      </c>
      <c r="M1749" t="s">
        <v>1288</v>
      </c>
      <c r="N1749" t="s">
        <v>44</v>
      </c>
    </row>
    <row r="1750" spans="1:14" x14ac:dyDescent="0.25">
      <c r="A1750" t="s">
        <v>13</v>
      </c>
      <c r="B1750" t="s">
        <v>284</v>
      </c>
      <c r="F1750" t="s">
        <v>1539</v>
      </c>
      <c r="G1750" t="s">
        <v>1143</v>
      </c>
      <c r="H1750" s="1">
        <v>1</v>
      </c>
      <c r="J1750" t="s">
        <v>1143</v>
      </c>
      <c r="K1750" t="s">
        <v>1847</v>
      </c>
      <c r="L1750" t="s">
        <v>15</v>
      </c>
      <c r="M1750" t="s">
        <v>1288</v>
      </c>
      <c r="N1750" t="s">
        <v>44</v>
      </c>
    </row>
    <row r="1751" spans="1:14" x14ac:dyDescent="0.25">
      <c r="A1751" t="s">
        <v>13</v>
      </c>
      <c r="B1751" t="s">
        <v>80</v>
      </c>
      <c r="F1751" t="s">
        <v>1539</v>
      </c>
      <c r="G1751" t="s">
        <v>1143</v>
      </c>
      <c r="H1751" s="1">
        <v>1</v>
      </c>
      <c r="J1751" t="s">
        <v>1143</v>
      </c>
      <c r="K1751" t="s">
        <v>1847</v>
      </c>
      <c r="L1751" t="s">
        <v>15</v>
      </c>
      <c r="M1751" t="s">
        <v>1288</v>
      </c>
      <c r="N1751" t="s">
        <v>44</v>
      </c>
    </row>
    <row r="1752" spans="1:14" x14ac:dyDescent="0.25">
      <c r="A1752" t="s">
        <v>13</v>
      </c>
      <c r="B1752" t="s">
        <v>87</v>
      </c>
      <c r="F1752" t="s">
        <v>1539</v>
      </c>
      <c r="G1752" t="s">
        <v>1143</v>
      </c>
      <c r="H1752" s="1">
        <v>1</v>
      </c>
      <c r="J1752" t="s">
        <v>1143</v>
      </c>
      <c r="K1752" t="s">
        <v>1847</v>
      </c>
      <c r="L1752" t="s">
        <v>15</v>
      </c>
      <c r="M1752" t="s">
        <v>1288</v>
      </c>
      <c r="N1752" t="s">
        <v>44</v>
      </c>
    </row>
    <row r="1753" spans="1:14" x14ac:dyDescent="0.25">
      <c r="A1753" t="s">
        <v>13</v>
      </c>
      <c r="B1753" t="s">
        <v>170</v>
      </c>
      <c r="F1753" t="s">
        <v>1539</v>
      </c>
      <c r="G1753" t="s">
        <v>1143</v>
      </c>
      <c r="H1753" s="1">
        <v>3</v>
      </c>
      <c r="J1753" t="s">
        <v>1143</v>
      </c>
      <c r="K1753" t="s">
        <v>1847</v>
      </c>
      <c r="L1753" t="s">
        <v>15</v>
      </c>
      <c r="M1753" t="s">
        <v>1288</v>
      </c>
      <c r="N1753" t="s">
        <v>44</v>
      </c>
    </row>
    <row r="1754" spans="1:14" x14ac:dyDescent="0.25">
      <c r="A1754" t="s">
        <v>13</v>
      </c>
      <c r="B1754" t="s">
        <v>110</v>
      </c>
      <c r="F1754" t="s">
        <v>1539</v>
      </c>
      <c r="G1754" t="s">
        <v>1144</v>
      </c>
      <c r="H1754" s="1">
        <v>1</v>
      </c>
      <c r="J1754" t="s">
        <v>1144</v>
      </c>
      <c r="K1754" t="s">
        <v>1847</v>
      </c>
      <c r="L1754" t="s">
        <v>15</v>
      </c>
      <c r="M1754" t="s">
        <v>1288</v>
      </c>
      <c r="N1754" t="s">
        <v>44</v>
      </c>
    </row>
    <row r="1755" spans="1:14" x14ac:dyDescent="0.25">
      <c r="A1755" t="s">
        <v>13</v>
      </c>
      <c r="B1755" t="s">
        <v>285</v>
      </c>
      <c r="F1755" t="s">
        <v>1539</v>
      </c>
      <c r="G1755" t="s">
        <v>1144</v>
      </c>
      <c r="H1755" s="1">
        <v>1</v>
      </c>
      <c r="J1755" t="s">
        <v>1144</v>
      </c>
      <c r="K1755" t="s">
        <v>1847</v>
      </c>
      <c r="L1755" t="s">
        <v>15</v>
      </c>
      <c r="M1755" t="s">
        <v>1288</v>
      </c>
      <c r="N1755" t="s">
        <v>44</v>
      </c>
    </row>
    <row r="1756" spans="1:14" x14ac:dyDescent="0.25">
      <c r="A1756" t="s">
        <v>13</v>
      </c>
      <c r="B1756" t="s">
        <v>170</v>
      </c>
      <c r="F1756" t="s">
        <v>1539</v>
      </c>
      <c r="G1756" t="s">
        <v>1144</v>
      </c>
      <c r="H1756" s="1">
        <v>1</v>
      </c>
      <c r="J1756" t="s">
        <v>1144</v>
      </c>
      <c r="K1756" t="s">
        <v>1847</v>
      </c>
      <c r="L1756" t="s">
        <v>15</v>
      </c>
      <c r="M1756" t="s">
        <v>1288</v>
      </c>
      <c r="N1756" t="s">
        <v>44</v>
      </c>
    </row>
    <row r="1757" spans="1:14" x14ac:dyDescent="0.25">
      <c r="A1757" t="s">
        <v>13</v>
      </c>
      <c r="B1757" t="s">
        <v>297</v>
      </c>
      <c r="D1757" t="s">
        <v>23</v>
      </c>
      <c r="E1757" t="s">
        <v>18</v>
      </c>
      <c r="F1757" t="s">
        <v>1539</v>
      </c>
      <c r="G1757" t="s">
        <v>1144</v>
      </c>
      <c r="H1757" s="1">
        <v>1</v>
      </c>
      <c r="J1757" t="s">
        <v>1144</v>
      </c>
      <c r="K1757" t="s">
        <v>1847</v>
      </c>
      <c r="L1757" t="s">
        <v>15</v>
      </c>
      <c r="M1757" t="s">
        <v>1288</v>
      </c>
      <c r="N1757" t="s">
        <v>44</v>
      </c>
    </row>
    <row r="1758" spans="1:14" x14ac:dyDescent="0.25">
      <c r="A1758" t="s">
        <v>13</v>
      </c>
      <c r="B1758" t="s">
        <v>297</v>
      </c>
      <c r="D1758" t="s">
        <v>17</v>
      </c>
      <c r="E1758" t="s">
        <v>18</v>
      </c>
      <c r="F1758" t="s">
        <v>1539</v>
      </c>
      <c r="G1758" t="s">
        <v>1144</v>
      </c>
      <c r="H1758" s="1">
        <v>1</v>
      </c>
      <c r="J1758" t="s">
        <v>1144</v>
      </c>
      <c r="K1758" t="s">
        <v>1847</v>
      </c>
      <c r="L1758" t="s">
        <v>15</v>
      </c>
      <c r="M1758" t="s">
        <v>1288</v>
      </c>
      <c r="N1758" t="s">
        <v>44</v>
      </c>
    </row>
    <row r="1759" spans="1:14" x14ac:dyDescent="0.25">
      <c r="A1759" t="s">
        <v>13</v>
      </c>
      <c r="B1759" t="s">
        <v>446</v>
      </c>
      <c r="F1759" t="s">
        <v>1539</v>
      </c>
      <c r="G1759" t="s">
        <v>1144</v>
      </c>
      <c r="H1759" s="1">
        <v>1</v>
      </c>
      <c r="J1759" t="s">
        <v>1144</v>
      </c>
      <c r="K1759" t="s">
        <v>1847</v>
      </c>
      <c r="L1759" t="s">
        <v>15</v>
      </c>
      <c r="M1759" t="s">
        <v>1288</v>
      </c>
      <c r="N1759" t="s">
        <v>44</v>
      </c>
    </row>
    <row r="1760" spans="1:14" x14ac:dyDescent="0.25">
      <c r="A1760" t="s">
        <v>13</v>
      </c>
      <c r="B1760" t="s">
        <v>284</v>
      </c>
      <c r="F1760" t="s">
        <v>1539</v>
      </c>
      <c r="G1760" t="s">
        <v>1144</v>
      </c>
      <c r="H1760" s="1">
        <v>2</v>
      </c>
      <c r="J1760" t="s">
        <v>1144</v>
      </c>
      <c r="K1760" t="s">
        <v>1847</v>
      </c>
      <c r="L1760" t="s">
        <v>15</v>
      </c>
      <c r="M1760" t="s">
        <v>1288</v>
      </c>
      <c r="N1760" t="s">
        <v>44</v>
      </c>
    </row>
    <row r="1761" spans="1:14" x14ac:dyDescent="0.25">
      <c r="A1761" t="s">
        <v>13</v>
      </c>
      <c r="B1761" t="s">
        <v>285</v>
      </c>
      <c r="F1761" t="s">
        <v>1539</v>
      </c>
      <c r="G1761" t="s">
        <v>1144</v>
      </c>
      <c r="H1761" s="1">
        <v>1</v>
      </c>
      <c r="J1761" t="s">
        <v>1144</v>
      </c>
      <c r="K1761" t="s">
        <v>1847</v>
      </c>
      <c r="L1761" t="s">
        <v>15</v>
      </c>
      <c r="M1761" t="s">
        <v>1288</v>
      </c>
      <c r="N1761" t="s">
        <v>44</v>
      </c>
    </row>
    <row r="1762" spans="1:14" x14ac:dyDescent="0.25">
      <c r="A1762" t="s">
        <v>13</v>
      </c>
      <c r="B1762" t="s">
        <v>170</v>
      </c>
      <c r="F1762" t="s">
        <v>1539</v>
      </c>
      <c r="G1762" t="s">
        <v>1144</v>
      </c>
      <c r="H1762" s="1">
        <v>23</v>
      </c>
      <c r="J1762" t="s">
        <v>1144</v>
      </c>
      <c r="K1762" t="s">
        <v>1847</v>
      </c>
      <c r="L1762" t="s">
        <v>15</v>
      </c>
      <c r="M1762" t="s">
        <v>1288</v>
      </c>
      <c r="N1762" t="s">
        <v>44</v>
      </c>
    </row>
    <row r="1763" spans="1:14" x14ac:dyDescent="0.25">
      <c r="A1763" t="s">
        <v>13</v>
      </c>
      <c r="B1763" t="s">
        <v>334</v>
      </c>
      <c r="F1763" t="s">
        <v>1539</v>
      </c>
      <c r="G1763" t="s">
        <v>1144</v>
      </c>
      <c r="H1763" s="1">
        <v>1</v>
      </c>
      <c r="J1763" t="s">
        <v>1144</v>
      </c>
      <c r="K1763" t="s">
        <v>1847</v>
      </c>
      <c r="L1763" t="s">
        <v>15</v>
      </c>
      <c r="M1763" t="s">
        <v>1288</v>
      </c>
      <c r="N1763" t="s">
        <v>44</v>
      </c>
    </row>
    <row r="1764" spans="1:14" x14ac:dyDescent="0.25">
      <c r="A1764" t="s">
        <v>13</v>
      </c>
      <c r="B1764" t="s">
        <v>285</v>
      </c>
      <c r="F1764" t="s">
        <v>1539</v>
      </c>
      <c r="G1764" t="s">
        <v>1144</v>
      </c>
      <c r="H1764" s="1">
        <v>2</v>
      </c>
      <c r="J1764" t="s">
        <v>1144</v>
      </c>
      <c r="K1764" t="s">
        <v>1847</v>
      </c>
      <c r="L1764" t="s">
        <v>15</v>
      </c>
      <c r="M1764" t="s">
        <v>1288</v>
      </c>
      <c r="N1764" t="s">
        <v>44</v>
      </c>
    </row>
    <row r="1765" spans="1:14" x14ac:dyDescent="0.25">
      <c r="A1765" t="s">
        <v>13</v>
      </c>
      <c r="B1765" t="s">
        <v>1124</v>
      </c>
      <c r="F1765" t="s">
        <v>1539</v>
      </c>
      <c r="G1765" t="s">
        <v>1144</v>
      </c>
      <c r="H1765" s="1">
        <v>1</v>
      </c>
      <c r="J1765" t="s">
        <v>1144</v>
      </c>
      <c r="K1765" t="s">
        <v>1847</v>
      </c>
      <c r="L1765" t="s">
        <v>15</v>
      </c>
      <c r="M1765" t="s">
        <v>1288</v>
      </c>
      <c r="N1765" t="s">
        <v>44</v>
      </c>
    </row>
    <row r="1766" spans="1:14" x14ac:dyDescent="0.25">
      <c r="A1766" t="s">
        <v>20</v>
      </c>
      <c r="B1766" t="s">
        <v>223</v>
      </c>
      <c r="C1766" t="s">
        <v>41</v>
      </c>
      <c r="F1766" t="s">
        <v>1539</v>
      </c>
      <c r="G1766" t="s">
        <v>1607</v>
      </c>
      <c r="H1766" s="1">
        <v>1</v>
      </c>
      <c r="I1766" t="s">
        <v>118</v>
      </c>
      <c r="J1766" t="s">
        <v>1607</v>
      </c>
      <c r="K1766" t="s">
        <v>1816</v>
      </c>
      <c r="L1766" t="s">
        <v>1608</v>
      </c>
      <c r="M1766" t="s">
        <v>1288</v>
      </c>
      <c r="N1766" t="s">
        <v>44</v>
      </c>
    </row>
    <row r="1767" spans="1:14" x14ac:dyDescent="0.25">
      <c r="A1767" t="s">
        <v>13</v>
      </c>
      <c r="B1767" t="s">
        <v>426</v>
      </c>
      <c r="F1767" t="s">
        <v>1539</v>
      </c>
      <c r="G1767" t="s">
        <v>1607</v>
      </c>
      <c r="H1767" s="1">
        <v>1</v>
      </c>
      <c r="I1767" t="s">
        <v>118</v>
      </c>
      <c r="J1767" t="s">
        <v>1607</v>
      </c>
      <c r="K1767" t="s">
        <v>1816</v>
      </c>
      <c r="L1767" t="s">
        <v>1608</v>
      </c>
      <c r="M1767" t="s">
        <v>1288</v>
      </c>
      <c r="N1767" t="s">
        <v>44</v>
      </c>
    </row>
    <row r="1768" spans="1:14" x14ac:dyDescent="0.25">
      <c r="A1768" t="s">
        <v>13</v>
      </c>
      <c r="B1768" t="s">
        <v>735</v>
      </c>
      <c r="F1768" t="s">
        <v>1539</v>
      </c>
      <c r="G1768" t="s">
        <v>1607</v>
      </c>
      <c r="H1768" s="1">
        <v>1</v>
      </c>
      <c r="I1768" t="s">
        <v>118</v>
      </c>
      <c r="J1768" t="s">
        <v>1607</v>
      </c>
      <c r="K1768" t="s">
        <v>1816</v>
      </c>
      <c r="L1768" t="s">
        <v>1608</v>
      </c>
      <c r="M1768" t="s">
        <v>1288</v>
      </c>
      <c r="N1768" t="s">
        <v>44</v>
      </c>
    </row>
    <row r="1769" spans="1:14" x14ac:dyDescent="0.25">
      <c r="A1769" t="s">
        <v>13</v>
      </c>
      <c r="B1769" t="s">
        <v>409</v>
      </c>
      <c r="F1769" t="s">
        <v>1539</v>
      </c>
      <c r="G1769" t="s">
        <v>1607</v>
      </c>
      <c r="H1769" s="1">
        <v>1</v>
      </c>
      <c r="I1769" t="s">
        <v>118</v>
      </c>
      <c r="J1769" t="s">
        <v>1607</v>
      </c>
      <c r="K1769" t="s">
        <v>1816</v>
      </c>
      <c r="L1769" t="s">
        <v>1608</v>
      </c>
      <c r="M1769" t="s">
        <v>1288</v>
      </c>
      <c r="N1769" t="s">
        <v>44</v>
      </c>
    </row>
    <row r="1770" spans="1:14" x14ac:dyDescent="0.25">
      <c r="A1770" t="s">
        <v>13</v>
      </c>
      <c r="B1770" t="s">
        <v>410</v>
      </c>
      <c r="F1770" t="s">
        <v>1539</v>
      </c>
      <c r="G1770" t="s">
        <v>1607</v>
      </c>
      <c r="H1770" s="1">
        <v>1</v>
      </c>
      <c r="I1770" t="s">
        <v>118</v>
      </c>
      <c r="J1770" t="s">
        <v>1607</v>
      </c>
      <c r="K1770" t="s">
        <v>1816</v>
      </c>
      <c r="L1770" t="s">
        <v>1608</v>
      </c>
      <c r="M1770" t="s">
        <v>1288</v>
      </c>
      <c r="N1770" t="s">
        <v>44</v>
      </c>
    </row>
    <row r="1771" spans="1:14" x14ac:dyDescent="0.25">
      <c r="A1771" t="s">
        <v>13</v>
      </c>
      <c r="B1771" t="s">
        <v>305</v>
      </c>
      <c r="F1771" t="s">
        <v>1539</v>
      </c>
      <c r="G1771" t="s">
        <v>1607</v>
      </c>
      <c r="H1771" s="1">
        <v>1</v>
      </c>
      <c r="I1771" t="s">
        <v>118</v>
      </c>
      <c r="J1771" t="s">
        <v>1607</v>
      </c>
      <c r="K1771" t="s">
        <v>1816</v>
      </c>
      <c r="L1771" t="s">
        <v>1608</v>
      </c>
      <c r="M1771" t="s">
        <v>1288</v>
      </c>
      <c r="N1771" t="s">
        <v>44</v>
      </c>
    </row>
    <row r="1772" spans="1:14" x14ac:dyDescent="0.25">
      <c r="A1772" t="s">
        <v>13</v>
      </c>
      <c r="B1772" t="s">
        <v>185</v>
      </c>
      <c r="F1772" t="s">
        <v>1539</v>
      </c>
      <c r="G1772" t="s">
        <v>1607</v>
      </c>
      <c r="H1772" s="1">
        <v>1</v>
      </c>
      <c r="I1772" t="s">
        <v>118</v>
      </c>
      <c r="J1772" t="s">
        <v>1607</v>
      </c>
      <c r="K1772" t="s">
        <v>1816</v>
      </c>
      <c r="L1772" t="s">
        <v>1608</v>
      </c>
      <c r="M1772" t="s">
        <v>1288</v>
      </c>
      <c r="N1772" t="s">
        <v>44</v>
      </c>
    </row>
    <row r="1773" spans="1:14" x14ac:dyDescent="0.25">
      <c r="A1773" t="s">
        <v>13</v>
      </c>
      <c r="B1773" t="s">
        <v>223</v>
      </c>
      <c r="F1773" t="s">
        <v>1539</v>
      </c>
      <c r="G1773" t="s">
        <v>1607</v>
      </c>
      <c r="H1773" s="1">
        <v>1</v>
      </c>
      <c r="I1773" t="s">
        <v>118</v>
      </c>
      <c r="J1773" t="s">
        <v>1607</v>
      </c>
      <c r="K1773" t="s">
        <v>1816</v>
      </c>
      <c r="L1773" t="s">
        <v>1608</v>
      </c>
      <c r="M1773" t="s">
        <v>1288</v>
      </c>
      <c r="N1773" t="s">
        <v>44</v>
      </c>
    </row>
    <row r="1774" spans="1:14" x14ac:dyDescent="0.25">
      <c r="A1774" t="s">
        <v>13</v>
      </c>
      <c r="B1774" t="s">
        <v>224</v>
      </c>
      <c r="F1774" t="s">
        <v>1539</v>
      </c>
      <c r="G1774" t="s">
        <v>1636</v>
      </c>
      <c r="H1774" s="1">
        <v>1</v>
      </c>
      <c r="I1774" t="s">
        <v>118</v>
      </c>
      <c r="J1774" t="s">
        <v>1636</v>
      </c>
      <c r="K1774" t="s">
        <v>1815</v>
      </c>
      <c r="L1774" t="s">
        <v>1637</v>
      </c>
      <c r="M1774" t="s">
        <v>1288</v>
      </c>
      <c r="N1774" t="s">
        <v>44</v>
      </c>
    </row>
    <row r="1775" spans="1:14" x14ac:dyDescent="0.25">
      <c r="A1775" t="s">
        <v>13</v>
      </c>
      <c r="B1775" t="s">
        <v>1157</v>
      </c>
      <c r="F1775" t="s">
        <v>1539</v>
      </c>
      <c r="G1775" t="s">
        <v>1636</v>
      </c>
      <c r="H1775" s="1">
        <v>1</v>
      </c>
      <c r="I1775" t="s">
        <v>118</v>
      </c>
      <c r="J1775" t="s">
        <v>1636</v>
      </c>
      <c r="K1775" t="s">
        <v>1815</v>
      </c>
      <c r="L1775" t="s">
        <v>1637</v>
      </c>
      <c r="M1775" t="s">
        <v>1288</v>
      </c>
      <c r="N1775" t="s">
        <v>44</v>
      </c>
    </row>
    <row r="1776" spans="1:14" x14ac:dyDescent="0.25">
      <c r="A1776" t="s">
        <v>13</v>
      </c>
      <c r="B1776" t="s">
        <v>724</v>
      </c>
      <c r="F1776" t="s">
        <v>1539</v>
      </c>
      <c r="G1776" t="s">
        <v>1305</v>
      </c>
      <c r="H1776" s="1">
        <v>1</v>
      </c>
      <c r="J1776" t="s">
        <v>1305</v>
      </c>
      <c r="K1776" t="s">
        <v>1847</v>
      </c>
      <c r="L1776" t="s">
        <v>15</v>
      </c>
      <c r="M1776" t="s">
        <v>1288</v>
      </c>
      <c r="N1776" t="s">
        <v>44</v>
      </c>
    </row>
    <row r="1777" spans="1:14" x14ac:dyDescent="0.25">
      <c r="A1777" t="s">
        <v>20</v>
      </c>
      <c r="B1777" t="s">
        <v>434</v>
      </c>
      <c r="C1777" t="s">
        <v>38</v>
      </c>
      <c r="F1777" t="s">
        <v>1539</v>
      </c>
      <c r="G1777" t="s">
        <v>1306</v>
      </c>
      <c r="H1777" s="1">
        <v>1</v>
      </c>
      <c r="I1777" t="s">
        <v>118</v>
      </c>
      <c r="J1777" t="s">
        <v>1306</v>
      </c>
      <c r="K1777" t="s">
        <v>1825</v>
      </c>
      <c r="L1777" t="s">
        <v>1307</v>
      </c>
      <c r="M1777" t="s">
        <v>1288</v>
      </c>
      <c r="N1777" t="s">
        <v>44</v>
      </c>
    </row>
    <row r="1778" spans="1:14" x14ac:dyDescent="0.25">
      <c r="A1778" t="s">
        <v>20</v>
      </c>
      <c r="B1778" t="s">
        <v>435</v>
      </c>
      <c r="C1778" t="s">
        <v>38</v>
      </c>
      <c r="F1778" t="s">
        <v>1539</v>
      </c>
      <c r="G1778" t="s">
        <v>1306</v>
      </c>
      <c r="H1778" s="1">
        <v>1</v>
      </c>
      <c r="I1778" t="s">
        <v>118</v>
      </c>
      <c r="J1778" t="s">
        <v>1306</v>
      </c>
      <c r="K1778" t="s">
        <v>1825</v>
      </c>
      <c r="L1778" t="s">
        <v>1307</v>
      </c>
      <c r="M1778" t="s">
        <v>1288</v>
      </c>
      <c r="N1778" t="s">
        <v>44</v>
      </c>
    </row>
    <row r="1779" spans="1:14" x14ac:dyDescent="0.25">
      <c r="A1779" t="s">
        <v>20</v>
      </c>
      <c r="B1779" t="s">
        <v>516</v>
      </c>
      <c r="C1779" t="s">
        <v>38</v>
      </c>
      <c r="F1779" t="s">
        <v>1539</v>
      </c>
      <c r="G1779" t="s">
        <v>1306</v>
      </c>
      <c r="H1779" s="1">
        <v>1</v>
      </c>
      <c r="I1779" t="s">
        <v>118</v>
      </c>
      <c r="J1779" t="s">
        <v>1306</v>
      </c>
      <c r="K1779" t="s">
        <v>1825</v>
      </c>
      <c r="L1779" t="s">
        <v>1307</v>
      </c>
      <c r="M1779" t="s">
        <v>1288</v>
      </c>
      <c r="N1779" t="s">
        <v>44</v>
      </c>
    </row>
    <row r="1780" spans="1:14" x14ac:dyDescent="0.25">
      <c r="A1780" t="s">
        <v>20</v>
      </c>
      <c r="B1780" t="s">
        <v>223</v>
      </c>
      <c r="C1780" t="s">
        <v>38</v>
      </c>
      <c r="F1780" t="s">
        <v>1539</v>
      </c>
      <c r="G1780" t="s">
        <v>1306</v>
      </c>
      <c r="H1780" s="1">
        <v>1</v>
      </c>
      <c r="I1780" t="s">
        <v>118</v>
      </c>
      <c r="J1780" t="s">
        <v>1306</v>
      </c>
      <c r="K1780" t="s">
        <v>1825</v>
      </c>
      <c r="L1780" t="s">
        <v>1307</v>
      </c>
      <c r="M1780" t="s">
        <v>1288</v>
      </c>
      <c r="N1780" t="s">
        <v>44</v>
      </c>
    </row>
    <row r="1781" spans="1:14" x14ac:dyDescent="0.25">
      <c r="A1781" t="s">
        <v>13</v>
      </c>
      <c r="B1781" t="s">
        <v>1273</v>
      </c>
      <c r="F1781" t="s">
        <v>1539</v>
      </c>
      <c r="G1781" t="s">
        <v>1306</v>
      </c>
      <c r="H1781" s="1">
        <v>1</v>
      </c>
      <c r="I1781" t="s">
        <v>118</v>
      </c>
      <c r="J1781" t="s">
        <v>1306</v>
      </c>
      <c r="K1781" t="s">
        <v>1825</v>
      </c>
      <c r="L1781" t="s">
        <v>1307</v>
      </c>
      <c r="M1781" t="s">
        <v>1288</v>
      </c>
      <c r="N1781" t="s">
        <v>44</v>
      </c>
    </row>
    <row r="1782" spans="1:14" x14ac:dyDescent="0.25">
      <c r="A1782" t="s">
        <v>13</v>
      </c>
      <c r="B1782" t="s">
        <v>324</v>
      </c>
      <c r="F1782" t="s">
        <v>1539</v>
      </c>
      <c r="G1782" t="s">
        <v>1306</v>
      </c>
      <c r="H1782" s="1">
        <v>2</v>
      </c>
      <c r="I1782" t="s">
        <v>118</v>
      </c>
      <c r="J1782" t="s">
        <v>1306</v>
      </c>
      <c r="K1782" t="s">
        <v>1825</v>
      </c>
      <c r="L1782" t="s">
        <v>1307</v>
      </c>
      <c r="M1782" t="s">
        <v>1288</v>
      </c>
      <c r="N1782" t="s">
        <v>44</v>
      </c>
    </row>
    <row r="1783" spans="1:14" x14ac:dyDescent="0.25">
      <c r="A1783" t="s">
        <v>13</v>
      </c>
      <c r="B1783" t="s">
        <v>435</v>
      </c>
      <c r="F1783" t="s">
        <v>1539</v>
      </c>
      <c r="G1783" t="s">
        <v>1306</v>
      </c>
      <c r="H1783" s="1">
        <v>1</v>
      </c>
      <c r="I1783" t="s">
        <v>118</v>
      </c>
      <c r="J1783" t="s">
        <v>1306</v>
      </c>
      <c r="K1783" t="s">
        <v>1825</v>
      </c>
      <c r="L1783" t="s">
        <v>1307</v>
      </c>
      <c r="M1783" t="s">
        <v>1288</v>
      </c>
      <c r="N1783" t="s">
        <v>44</v>
      </c>
    </row>
    <row r="1784" spans="1:14" x14ac:dyDescent="0.25">
      <c r="A1784" t="s">
        <v>13</v>
      </c>
      <c r="B1784" t="s">
        <v>437</v>
      </c>
      <c r="F1784" t="s">
        <v>1539</v>
      </c>
      <c r="G1784" t="s">
        <v>1306</v>
      </c>
      <c r="H1784" s="1">
        <v>1</v>
      </c>
      <c r="I1784" t="s">
        <v>118</v>
      </c>
      <c r="J1784" t="s">
        <v>1306</v>
      </c>
      <c r="K1784" t="s">
        <v>1825</v>
      </c>
      <c r="L1784" t="s">
        <v>1307</v>
      </c>
      <c r="M1784" t="s">
        <v>1288</v>
      </c>
      <c r="N1784" t="s">
        <v>44</v>
      </c>
    </row>
    <row r="1785" spans="1:14" x14ac:dyDescent="0.25">
      <c r="A1785" t="s">
        <v>13</v>
      </c>
      <c r="B1785" t="s">
        <v>217</v>
      </c>
      <c r="F1785" t="s">
        <v>1539</v>
      </c>
      <c r="G1785" t="s">
        <v>1306</v>
      </c>
      <c r="H1785" s="1">
        <v>4</v>
      </c>
      <c r="I1785" t="s">
        <v>118</v>
      </c>
      <c r="J1785" t="s">
        <v>1306</v>
      </c>
      <c r="K1785" t="s">
        <v>1825</v>
      </c>
      <c r="L1785" t="s">
        <v>1307</v>
      </c>
      <c r="M1785" t="s">
        <v>1288</v>
      </c>
      <c r="N1785" t="s">
        <v>44</v>
      </c>
    </row>
    <row r="1786" spans="1:14" x14ac:dyDescent="0.25">
      <c r="A1786" t="s">
        <v>13</v>
      </c>
      <c r="B1786" t="s">
        <v>110</v>
      </c>
      <c r="F1786" t="s">
        <v>1539</v>
      </c>
      <c r="G1786" t="s">
        <v>1306</v>
      </c>
      <c r="H1786" s="1">
        <v>3</v>
      </c>
      <c r="I1786" t="s">
        <v>118</v>
      </c>
      <c r="J1786" t="s">
        <v>1306</v>
      </c>
      <c r="K1786" t="s">
        <v>1825</v>
      </c>
      <c r="L1786" t="s">
        <v>1307</v>
      </c>
      <c r="M1786" t="s">
        <v>1288</v>
      </c>
      <c r="N1786" t="s">
        <v>44</v>
      </c>
    </row>
    <row r="1787" spans="1:14" x14ac:dyDescent="0.25">
      <c r="A1787" t="s">
        <v>13</v>
      </c>
      <c r="B1787" t="s">
        <v>297</v>
      </c>
      <c r="F1787" t="s">
        <v>1539</v>
      </c>
      <c r="G1787" t="s">
        <v>1306</v>
      </c>
      <c r="H1787" s="1">
        <v>1</v>
      </c>
      <c r="I1787" t="s">
        <v>118</v>
      </c>
      <c r="J1787" t="s">
        <v>1306</v>
      </c>
      <c r="K1787" t="s">
        <v>1825</v>
      </c>
      <c r="L1787" t="s">
        <v>1307</v>
      </c>
      <c r="M1787" t="s">
        <v>1288</v>
      </c>
      <c r="N1787" t="s">
        <v>44</v>
      </c>
    </row>
    <row r="1788" spans="1:14" x14ac:dyDescent="0.25">
      <c r="A1788" t="s">
        <v>13</v>
      </c>
      <c r="B1788" t="s">
        <v>285</v>
      </c>
      <c r="F1788" t="s">
        <v>1539</v>
      </c>
      <c r="G1788" t="s">
        <v>1306</v>
      </c>
      <c r="H1788" s="1">
        <v>1</v>
      </c>
      <c r="I1788" t="s">
        <v>118</v>
      </c>
      <c r="J1788" t="s">
        <v>1306</v>
      </c>
      <c r="K1788" t="s">
        <v>1825</v>
      </c>
      <c r="L1788" t="s">
        <v>1307</v>
      </c>
      <c r="M1788" t="s">
        <v>1288</v>
      </c>
      <c r="N1788" t="s">
        <v>44</v>
      </c>
    </row>
    <row r="1789" spans="1:14" x14ac:dyDescent="0.25">
      <c r="A1789" t="s">
        <v>13</v>
      </c>
      <c r="B1789" t="s">
        <v>334</v>
      </c>
      <c r="F1789" t="s">
        <v>1539</v>
      </c>
      <c r="G1789" t="s">
        <v>1306</v>
      </c>
      <c r="H1789" s="1">
        <v>1</v>
      </c>
      <c r="I1789" t="s">
        <v>118</v>
      </c>
      <c r="J1789" t="s">
        <v>1306</v>
      </c>
      <c r="K1789" t="s">
        <v>1825</v>
      </c>
      <c r="L1789" t="s">
        <v>1307</v>
      </c>
      <c r="M1789" t="s">
        <v>1288</v>
      </c>
      <c r="N1789" t="s">
        <v>44</v>
      </c>
    </row>
    <row r="1790" spans="1:14" x14ac:dyDescent="0.25">
      <c r="A1790" t="s">
        <v>13</v>
      </c>
      <c r="B1790" t="s">
        <v>309</v>
      </c>
      <c r="F1790" t="s">
        <v>1539</v>
      </c>
      <c r="G1790" t="s">
        <v>1306</v>
      </c>
      <c r="H1790" s="1">
        <v>1</v>
      </c>
      <c r="I1790" t="s">
        <v>118</v>
      </c>
      <c r="J1790" t="s">
        <v>1306</v>
      </c>
      <c r="K1790" t="s">
        <v>1825</v>
      </c>
      <c r="L1790" t="s">
        <v>1307</v>
      </c>
      <c r="M1790" t="s">
        <v>1288</v>
      </c>
      <c r="N1790" t="s">
        <v>44</v>
      </c>
    </row>
    <row r="1791" spans="1:14" x14ac:dyDescent="0.25">
      <c r="A1791" t="s">
        <v>13</v>
      </c>
      <c r="B1791" t="s">
        <v>776</v>
      </c>
      <c r="F1791" t="s">
        <v>1539</v>
      </c>
      <c r="G1791" t="s">
        <v>1306</v>
      </c>
      <c r="H1791" s="1">
        <v>1</v>
      </c>
      <c r="I1791" t="s">
        <v>118</v>
      </c>
      <c r="J1791" t="s">
        <v>1306</v>
      </c>
      <c r="K1791" t="s">
        <v>1825</v>
      </c>
      <c r="L1791" t="s">
        <v>1307</v>
      </c>
      <c r="M1791" t="s">
        <v>1288</v>
      </c>
      <c r="N1791" t="s">
        <v>44</v>
      </c>
    </row>
    <row r="1792" spans="1:14" x14ac:dyDescent="0.25">
      <c r="A1792" t="s">
        <v>20</v>
      </c>
      <c r="B1792" t="s">
        <v>381</v>
      </c>
      <c r="C1792" t="s">
        <v>38</v>
      </c>
      <c r="F1792" t="s">
        <v>1539</v>
      </c>
      <c r="G1792" t="s">
        <v>1578</v>
      </c>
      <c r="H1792" s="1">
        <v>1</v>
      </c>
      <c r="I1792" t="s">
        <v>118</v>
      </c>
      <c r="J1792" t="s">
        <v>1578</v>
      </c>
      <c r="K1792" t="s">
        <v>1827</v>
      </c>
      <c r="L1792" t="s">
        <v>1579</v>
      </c>
      <c r="M1792" t="s">
        <v>1288</v>
      </c>
      <c r="N1792" t="s">
        <v>44</v>
      </c>
    </row>
    <row r="1793" spans="1:14" x14ac:dyDescent="0.25">
      <c r="A1793" t="s">
        <v>20</v>
      </c>
      <c r="B1793" t="s">
        <v>479</v>
      </c>
      <c r="C1793" t="s">
        <v>38</v>
      </c>
      <c r="F1793" t="s">
        <v>1539</v>
      </c>
      <c r="G1793" t="s">
        <v>1578</v>
      </c>
      <c r="H1793" s="1">
        <v>1</v>
      </c>
      <c r="I1793" t="s">
        <v>118</v>
      </c>
      <c r="J1793" t="s">
        <v>1578</v>
      </c>
      <c r="K1793" t="s">
        <v>1827</v>
      </c>
      <c r="L1793" t="s">
        <v>1579</v>
      </c>
      <c r="M1793" t="s">
        <v>1288</v>
      </c>
      <c r="N1793" t="s">
        <v>44</v>
      </c>
    </row>
    <row r="1794" spans="1:14" x14ac:dyDescent="0.25">
      <c r="A1794" t="s">
        <v>13</v>
      </c>
      <c r="B1794" t="s">
        <v>496</v>
      </c>
      <c r="D1794" t="s">
        <v>23</v>
      </c>
      <c r="E1794" t="s">
        <v>18</v>
      </c>
      <c r="F1794" t="s">
        <v>1539</v>
      </c>
      <c r="G1794" t="s">
        <v>1578</v>
      </c>
      <c r="H1794" s="1">
        <v>1</v>
      </c>
      <c r="I1794" t="s">
        <v>118</v>
      </c>
      <c r="J1794" t="s">
        <v>1578</v>
      </c>
      <c r="K1794" t="s">
        <v>1827</v>
      </c>
      <c r="L1794" t="s">
        <v>1579</v>
      </c>
      <c r="M1794" t="s">
        <v>1288</v>
      </c>
      <c r="N1794" t="s">
        <v>44</v>
      </c>
    </row>
    <row r="1795" spans="1:14" x14ac:dyDescent="0.25">
      <c r="A1795" t="s">
        <v>13</v>
      </c>
      <c r="B1795" t="s">
        <v>496</v>
      </c>
      <c r="D1795" t="s">
        <v>31</v>
      </c>
      <c r="E1795" t="s">
        <v>18</v>
      </c>
      <c r="F1795" t="s">
        <v>1539</v>
      </c>
      <c r="G1795" t="s">
        <v>1578</v>
      </c>
      <c r="H1795" s="1">
        <v>1</v>
      </c>
      <c r="I1795" t="s">
        <v>118</v>
      </c>
      <c r="J1795" t="s">
        <v>1578</v>
      </c>
      <c r="K1795" t="s">
        <v>1827</v>
      </c>
      <c r="L1795" t="s">
        <v>1579</v>
      </c>
      <c r="M1795" t="s">
        <v>1288</v>
      </c>
      <c r="N1795" t="s">
        <v>44</v>
      </c>
    </row>
    <row r="1796" spans="1:14" x14ac:dyDescent="0.25">
      <c r="A1796" t="s">
        <v>13</v>
      </c>
      <c r="B1796" t="s">
        <v>496</v>
      </c>
      <c r="D1796" t="s">
        <v>17</v>
      </c>
      <c r="E1796" t="s">
        <v>18</v>
      </c>
      <c r="F1796" t="s">
        <v>1539</v>
      </c>
      <c r="G1796" t="s">
        <v>1578</v>
      </c>
      <c r="H1796" s="1">
        <v>1</v>
      </c>
      <c r="I1796" t="s">
        <v>118</v>
      </c>
      <c r="J1796" t="s">
        <v>1578</v>
      </c>
      <c r="K1796" t="s">
        <v>1827</v>
      </c>
      <c r="L1796" t="s">
        <v>1579</v>
      </c>
      <c r="M1796" t="s">
        <v>1288</v>
      </c>
      <c r="N1796" t="s">
        <v>44</v>
      </c>
    </row>
    <row r="1797" spans="1:14" x14ac:dyDescent="0.25">
      <c r="A1797" t="s">
        <v>13</v>
      </c>
      <c r="B1797" t="s">
        <v>269</v>
      </c>
      <c r="D1797" t="s">
        <v>17</v>
      </c>
      <c r="E1797" t="s">
        <v>18</v>
      </c>
      <c r="F1797" t="s">
        <v>1539</v>
      </c>
      <c r="G1797" t="s">
        <v>1578</v>
      </c>
      <c r="H1797" s="1">
        <v>1</v>
      </c>
      <c r="I1797" t="s">
        <v>118</v>
      </c>
      <c r="J1797" t="s">
        <v>1578</v>
      </c>
      <c r="K1797" t="s">
        <v>1827</v>
      </c>
      <c r="L1797" t="s">
        <v>1579</v>
      </c>
      <c r="M1797" t="s">
        <v>1288</v>
      </c>
      <c r="N1797" t="s">
        <v>44</v>
      </c>
    </row>
    <row r="1798" spans="1:14" x14ac:dyDescent="0.25">
      <c r="A1798" t="s">
        <v>13</v>
      </c>
      <c r="B1798" t="s">
        <v>717</v>
      </c>
      <c r="F1798" t="s">
        <v>1539</v>
      </c>
      <c r="G1798" t="s">
        <v>1578</v>
      </c>
      <c r="H1798" s="1">
        <v>1</v>
      </c>
      <c r="I1798" t="s">
        <v>118</v>
      </c>
      <c r="J1798" t="s">
        <v>1578</v>
      </c>
      <c r="K1798" t="s">
        <v>1827</v>
      </c>
      <c r="L1798" t="s">
        <v>1579</v>
      </c>
      <c r="M1798" t="s">
        <v>1288</v>
      </c>
      <c r="N1798" t="s">
        <v>44</v>
      </c>
    </row>
    <row r="1799" spans="1:14" x14ac:dyDescent="0.25">
      <c r="A1799" t="s">
        <v>13</v>
      </c>
      <c r="B1799" t="s">
        <v>307</v>
      </c>
      <c r="F1799" t="s">
        <v>1539</v>
      </c>
      <c r="G1799" t="s">
        <v>1578</v>
      </c>
      <c r="H1799" s="1">
        <v>1</v>
      </c>
      <c r="I1799" t="s">
        <v>118</v>
      </c>
      <c r="J1799" t="s">
        <v>1578</v>
      </c>
      <c r="K1799" t="s">
        <v>1827</v>
      </c>
      <c r="L1799" t="s">
        <v>1579</v>
      </c>
      <c r="M1799" t="s">
        <v>1288</v>
      </c>
      <c r="N1799" t="s">
        <v>44</v>
      </c>
    </row>
    <row r="1800" spans="1:14" x14ac:dyDescent="0.25">
      <c r="A1800" t="s">
        <v>13</v>
      </c>
      <c r="B1800" t="s">
        <v>515</v>
      </c>
      <c r="F1800" t="s">
        <v>1539</v>
      </c>
      <c r="G1800" t="s">
        <v>1578</v>
      </c>
      <c r="H1800" s="1">
        <v>2</v>
      </c>
      <c r="I1800" t="s">
        <v>118</v>
      </c>
      <c r="J1800" t="s">
        <v>1578</v>
      </c>
      <c r="K1800" t="s">
        <v>1827</v>
      </c>
      <c r="L1800" t="s">
        <v>1579</v>
      </c>
      <c r="M1800" t="s">
        <v>1288</v>
      </c>
      <c r="N1800" t="s">
        <v>44</v>
      </c>
    </row>
    <row r="1801" spans="1:14" x14ac:dyDescent="0.25">
      <c r="A1801" t="s">
        <v>13</v>
      </c>
      <c r="B1801" t="s">
        <v>1161</v>
      </c>
      <c r="F1801" t="s">
        <v>1539</v>
      </c>
      <c r="G1801" t="s">
        <v>1578</v>
      </c>
      <c r="H1801" s="1">
        <v>1</v>
      </c>
      <c r="I1801" t="s">
        <v>118</v>
      </c>
      <c r="J1801" t="s">
        <v>1578</v>
      </c>
      <c r="K1801" t="s">
        <v>1827</v>
      </c>
      <c r="L1801" t="s">
        <v>1579</v>
      </c>
      <c r="M1801" t="s">
        <v>1288</v>
      </c>
      <c r="N1801" t="s">
        <v>44</v>
      </c>
    </row>
    <row r="1802" spans="1:14" x14ac:dyDescent="0.25">
      <c r="A1802" t="s">
        <v>13</v>
      </c>
      <c r="B1802" t="s">
        <v>498</v>
      </c>
      <c r="F1802" t="s">
        <v>1539</v>
      </c>
      <c r="G1802" t="s">
        <v>1578</v>
      </c>
      <c r="H1802" s="1">
        <v>3</v>
      </c>
      <c r="I1802" t="s">
        <v>118</v>
      </c>
      <c r="J1802" t="s">
        <v>1578</v>
      </c>
      <c r="K1802" t="s">
        <v>1827</v>
      </c>
      <c r="L1802" t="s">
        <v>1579</v>
      </c>
      <c r="M1802" t="s">
        <v>1288</v>
      </c>
      <c r="N1802" t="s">
        <v>44</v>
      </c>
    </row>
    <row r="1803" spans="1:14" x14ac:dyDescent="0.25">
      <c r="A1803" t="s">
        <v>13</v>
      </c>
      <c r="B1803" t="s">
        <v>538</v>
      </c>
      <c r="F1803" t="s">
        <v>1539</v>
      </c>
      <c r="G1803" t="s">
        <v>1578</v>
      </c>
      <c r="H1803" s="1">
        <v>1</v>
      </c>
      <c r="I1803" t="s">
        <v>118</v>
      </c>
      <c r="J1803" t="s">
        <v>1578</v>
      </c>
      <c r="K1803" t="s">
        <v>1827</v>
      </c>
      <c r="L1803" t="s">
        <v>1579</v>
      </c>
      <c r="M1803" t="s">
        <v>1288</v>
      </c>
      <c r="N1803" t="s">
        <v>44</v>
      </c>
    </row>
    <row r="1804" spans="1:14" x14ac:dyDescent="0.25">
      <c r="A1804" t="s">
        <v>13</v>
      </c>
      <c r="B1804" t="s">
        <v>724</v>
      </c>
      <c r="F1804" t="s">
        <v>1539</v>
      </c>
      <c r="G1804" t="s">
        <v>1578</v>
      </c>
      <c r="H1804" s="1">
        <v>2</v>
      </c>
      <c r="I1804" t="s">
        <v>118</v>
      </c>
      <c r="J1804" t="s">
        <v>1578</v>
      </c>
      <c r="K1804" t="s">
        <v>1827</v>
      </c>
      <c r="L1804" t="s">
        <v>1579</v>
      </c>
      <c r="M1804" t="s">
        <v>1288</v>
      </c>
      <c r="N1804" t="s">
        <v>44</v>
      </c>
    </row>
    <row r="1805" spans="1:14" x14ac:dyDescent="0.25">
      <c r="A1805" t="s">
        <v>13</v>
      </c>
      <c r="B1805" t="s">
        <v>438</v>
      </c>
      <c r="F1805" t="s">
        <v>1539</v>
      </c>
      <c r="G1805" t="s">
        <v>1578</v>
      </c>
      <c r="H1805" s="1">
        <v>1</v>
      </c>
      <c r="I1805" t="s">
        <v>118</v>
      </c>
      <c r="J1805" t="s">
        <v>1578</v>
      </c>
      <c r="K1805" t="s">
        <v>1827</v>
      </c>
      <c r="L1805" t="s">
        <v>1579</v>
      </c>
      <c r="M1805" t="s">
        <v>1288</v>
      </c>
      <c r="N1805" t="s">
        <v>44</v>
      </c>
    </row>
    <row r="1806" spans="1:14" x14ac:dyDescent="0.25">
      <c r="A1806" t="s">
        <v>13</v>
      </c>
      <c r="B1806" t="s">
        <v>346</v>
      </c>
      <c r="F1806" t="s">
        <v>1539</v>
      </c>
      <c r="G1806" t="s">
        <v>1578</v>
      </c>
      <c r="H1806" s="1">
        <v>1</v>
      </c>
      <c r="I1806" t="s">
        <v>118</v>
      </c>
      <c r="J1806" t="s">
        <v>1578</v>
      </c>
      <c r="K1806" t="s">
        <v>1827</v>
      </c>
      <c r="L1806" t="s">
        <v>1579</v>
      </c>
      <c r="M1806" t="s">
        <v>1288</v>
      </c>
      <c r="N1806" t="s">
        <v>44</v>
      </c>
    </row>
    <row r="1807" spans="1:14" x14ac:dyDescent="0.25">
      <c r="A1807" t="s">
        <v>13</v>
      </c>
      <c r="B1807" t="s">
        <v>218</v>
      </c>
      <c r="F1807" t="s">
        <v>1539</v>
      </c>
      <c r="G1807" t="s">
        <v>1578</v>
      </c>
      <c r="H1807" s="1">
        <v>3</v>
      </c>
      <c r="I1807" t="s">
        <v>118</v>
      </c>
      <c r="J1807" t="s">
        <v>1578</v>
      </c>
      <c r="K1807" t="s">
        <v>1827</v>
      </c>
      <c r="L1807" t="s">
        <v>1579</v>
      </c>
      <c r="M1807" t="s">
        <v>1288</v>
      </c>
      <c r="N1807" t="s">
        <v>44</v>
      </c>
    </row>
    <row r="1808" spans="1:14" x14ac:dyDescent="0.25">
      <c r="A1808" t="s">
        <v>13</v>
      </c>
      <c r="B1808" t="s">
        <v>529</v>
      </c>
      <c r="F1808" t="s">
        <v>1539</v>
      </c>
      <c r="G1808" t="s">
        <v>1578</v>
      </c>
      <c r="H1808" s="1">
        <v>1</v>
      </c>
      <c r="I1808" t="s">
        <v>118</v>
      </c>
      <c r="J1808" t="s">
        <v>1578</v>
      </c>
      <c r="K1808" t="s">
        <v>1827</v>
      </c>
      <c r="L1808" t="s">
        <v>1579</v>
      </c>
      <c r="M1808" t="s">
        <v>1288</v>
      </c>
      <c r="N1808" t="s">
        <v>44</v>
      </c>
    </row>
    <row r="1809" spans="1:14" x14ac:dyDescent="0.25">
      <c r="A1809" t="s">
        <v>13</v>
      </c>
      <c r="B1809" t="s">
        <v>184</v>
      </c>
      <c r="F1809" t="s">
        <v>1539</v>
      </c>
      <c r="G1809" t="s">
        <v>1578</v>
      </c>
      <c r="H1809" s="1">
        <v>5</v>
      </c>
      <c r="I1809" t="s">
        <v>118</v>
      </c>
      <c r="J1809" t="s">
        <v>1578</v>
      </c>
      <c r="K1809" t="s">
        <v>1827</v>
      </c>
      <c r="L1809" t="s">
        <v>1579</v>
      </c>
      <c r="M1809" t="s">
        <v>1288</v>
      </c>
      <c r="N1809" t="s">
        <v>44</v>
      </c>
    </row>
    <row r="1810" spans="1:14" x14ac:dyDescent="0.25">
      <c r="A1810" t="s">
        <v>13</v>
      </c>
      <c r="B1810" t="s">
        <v>384</v>
      </c>
      <c r="F1810" t="s">
        <v>1539</v>
      </c>
      <c r="G1810" t="s">
        <v>1578</v>
      </c>
      <c r="H1810" s="1">
        <v>2</v>
      </c>
      <c r="I1810" t="s">
        <v>118</v>
      </c>
      <c r="J1810" t="s">
        <v>1578</v>
      </c>
      <c r="K1810" t="s">
        <v>1827</v>
      </c>
      <c r="L1810" t="s">
        <v>1579</v>
      </c>
      <c r="M1810" t="s">
        <v>1288</v>
      </c>
      <c r="N1810" t="s">
        <v>44</v>
      </c>
    </row>
    <row r="1811" spans="1:14" x14ac:dyDescent="0.25">
      <c r="A1811" t="s">
        <v>13</v>
      </c>
      <c r="B1811" t="s">
        <v>185</v>
      </c>
      <c r="F1811" t="s">
        <v>1539</v>
      </c>
      <c r="G1811" t="s">
        <v>1578</v>
      </c>
      <c r="H1811" s="1">
        <v>1</v>
      </c>
      <c r="I1811" t="s">
        <v>118</v>
      </c>
      <c r="J1811" t="s">
        <v>1578</v>
      </c>
      <c r="K1811" t="s">
        <v>1827</v>
      </c>
      <c r="L1811" t="s">
        <v>1579</v>
      </c>
      <c r="M1811" t="s">
        <v>1288</v>
      </c>
      <c r="N1811" t="s">
        <v>44</v>
      </c>
    </row>
    <row r="1812" spans="1:14" x14ac:dyDescent="0.25">
      <c r="A1812" t="s">
        <v>13</v>
      </c>
      <c r="B1812" t="s">
        <v>1155</v>
      </c>
      <c r="F1812" t="s">
        <v>1539</v>
      </c>
      <c r="G1812" t="s">
        <v>1578</v>
      </c>
      <c r="H1812" s="1">
        <v>1</v>
      </c>
      <c r="I1812" t="s">
        <v>118</v>
      </c>
      <c r="J1812" t="s">
        <v>1578</v>
      </c>
      <c r="K1812" t="s">
        <v>1827</v>
      </c>
      <c r="L1812" t="s">
        <v>1579</v>
      </c>
      <c r="M1812" t="s">
        <v>1288</v>
      </c>
      <c r="N1812" t="s">
        <v>44</v>
      </c>
    </row>
    <row r="1813" spans="1:14" x14ac:dyDescent="0.25">
      <c r="A1813" t="s">
        <v>13</v>
      </c>
      <c r="B1813" t="s">
        <v>521</v>
      </c>
      <c r="F1813" t="s">
        <v>1539</v>
      </c>
      <c r="G1813" t="s">
        <v>1578</v>
      </c>
      <c r="H1813" s="1">
        <v>1</v>
      </c>
      <c r="I1813" t="s">
        <v>118</v>
      </c>
      <c r="J1813" t="s">
        <v>1578</v>
      </c>
      <c r="K1813" t="s">
        <v>1827</v>
      </c>
      <c r="L1813" t="s">
        <v>1579</v>
      </c>
      <c r="M1813" t="s">
        <v>1288</v>
      </c>
      <c r="N1813" t="s">
        <v>44</v>
      </c>
    </row>
    <row r="1814" spans="1:14" x14ac:dyDescent="0.25">
      <c r="A1814" t="s">
        <v>13</v>
      </c>
      <c r="B1814" t="s">
        <v>170</v>
      </c>
      <c r="F1814" t="s">
        <v>1539</v>
      </c>
      <c r="G1814" t="s">
        <v>1578</v>
      </c>
      <c r="H1814" s="1">
        <v>1</v>
      </c>
      <c r="I1814" t="s">
        <v>118</v>
      </c>
      <c r="J1814" t="s">
        <v>1578</v>
      </c>
      <c r="K1814" t="s">
        <v>1827</v>
      </c>
      <c r="L1814" t="s">
        <v>1579</v>
      </c>
      <c r="M1814" t="s">
        <v>1288</v>
      </c>
      <c r="N1814" t="s">
        <v>44</v>
      </c>
    </row>
    <row r="1815" spans="1:14" x14ac:dyDescent="0.25">
      <c r="A1815" t="s">
        <v>13</v>
      </c>
      <c r="B1815" t="s">
        <v>269</v>
      </c>
      <c r="F1815" t="s">
        <v>1539</v>
      </c>
      <c r="G1815" t="s">
        <v>1578</v>
      </c>
      <c r="H1815" s="1">
        <v>3</v>
      </c>
      <c r="I1815" t="s">
        <v>118</v>
      </c>
      <c r="J1815" t="s">
        <v>1578</v>
      </c>
      <c r="K1815" t="s">
        <v>1827</v>
      </c>
      <c r="L1815" t="s">
        <v>1579</v>
      </c>
      <c r="M1815" t="s">
        <v>1288</v>
      </c>
      <c r="N1815" t="s">
        <v>44</v>
      </c>
    </row>
    <row r="1816" spans="1:14" x14ac:dyDescent="0.25">
      <c r="A1816" t="s">
        <v>13</v>
      </c>
      <c r="B1816" t="s">
        <v>410</v>
      </c>
      <c r="F1816" t="s">
        <v>1539</v>
      </c>
      <c r="G1816" t="s">
        <v>1578</v>
      </c>
      <c r="H1816" s="1">
        <v>2</v>
      </c>
      <c r="I1816" t="s">
        <v>118</v>
      </c>
      <c r="J1816" t="s">
        <v>1578</v>
      </c>
      <c r="K1816" t="s">
        <v>1827</v>
      </c>
      <c r="L1816" t="s">
        <v>1579</v>
      </c>
      <c r="M1816" t="s">
        <v>1288</v>
      </c>
      <c r="N1816" t="s">
        <v>44</v>
      </c>
    </row>
    <row r="1817" spans="1:14" x14ac:dyDescent="0.25">
      <c r="A1817" t="s">
        <v>13</v>
      </c>
      <c r="B1817" t="s">
        <v>762</v>
      </c>
      <c r="F1817" t="s">
        <v>1539</v>
      </c>
      <c r="G1817" t="s">
        <v>1578</v>
      </c>
      <c r="H1817" s="1">
        <v>1</v>
      </c>
      <c r="I1817" t="s">
        <v>118</v>
      </c>
      <c r="J1817" t="s">
        <v>1578</v>
      </c>
      <c r="K1817" t="s">
        <v>1827</v>
      </c>
      <c r="L1817" t="s">
        <v>1579</v>
      </c>
      <c r="M1817" t="s">
        <v>1288</v>
      </c>
      <c r="N1817" t="s">
        <v>44</v>
      </c>
    </row>
    <row r="1818" spans="1:14" x14ac:dyDescent="0.25">
      <c r="A1818" t="s">
        <v>13</v>
      </c>
      <c r="B1818" t="s">
        <v>304</v>
      </c>
      <c r="F1818" t="s">
        <v>1539</v>
      </c>
      <c r="G1818" t="s">
        <v>1578</v>
      </c>
      <c r="H1818" s="1">
        <v>2</v>
      </c>
      <c r="I1818" t="s">
        <v>118</v>
      </c>
      <c r="J1818" t="s">
        <v>1578</v>
      </c>
      <c r="K1818" t="s">
        <v>1827</v>
      </c>
      <c r="L1818" t="s">
        <v>1579</v>
      </c>
      <c r="M1818" t="s">
        <v>1288</v>
      </c>
      <c r="N1818" t="s">
        <v>44</v>
      </c>
    </row>
    <row r="1819" spans="1:14" x14ac:dyDescent="0.25">
      <c r="A1819" t="s">
        <v>13</v>
      </c>
      <c r="B1819" t="s">
        <v>334</v>
      </c>
      <c r="F1819" t="s">
        <v>1539</v>
      </c>
      <c r="G1819" t="s">
        <v>1578</v>
      </c>
      <c r="H1819" s="1">
        <v>1</v>
      </c>
      <c r="I1819" t="s">
        <v>118</v>
      </c>
      <c r="J1819" t="s">
        <v>1578</v>
      </c>
      <c r="K1819" t="s">
        <v>1827</v>
      </c>
      <c r="L1819" t="s">
        <v>1579</v>
      </c>
      <c r="M1819" t="s">
        <v>1288</v>
      </c>
      <c r="N1819" t="s">
        <v>44</v>
      </c>
    </row>
    <row r="1820" spans="1:14" x14ac:dyDescent="0.25">
      <c r="A1820" t="s">
        <v>13</v>
      </c>
      <c r="B1820" t="s">
        <v>223</v>
      </c>
      <c r="F1820" t="s">
        <v>1539</v>
      </c>
      <c r="G1820" t="s">
        <v>1578</v>
      </c>
      <c r="H1820" s="1">
        <v>2</v>
      </c>
      <c r="I1820" t="s">
        <v>118</v>
      </c>
      <c r="J1820" t="s">
        <v>1578</v>
      </c>
      <c r="K1820" t="s">
        <v>1827</v>
      </c>
      <c r="L1820" t="s">
        <v>1579</v>
      </c>
      <c r="M1820" t="s">
        <v>1288</v>
      </c>
      <c r="N1820" t="s">
        <v>44</v>
      </c>
    </row>
    <row r="1821" spans="1:14" x14ac:dyDescent="0.25">
      <c r="A1821" t="s">
        <v>13</v>
      </c>
      <c r="B1821" t="s">
        <v>412</v>
      </c>
      <c r="F1821" t="s">
        <v>1539</v>
      </c>
      <c r="G1821" t="s">
        <v>1578</v>
      </c>
      <c r="H1821" s="1">
        <v>2</v>
      </c>
      <c r="I1821" t="s">
        <v>118</v>
      </c>
      <c r="J1821" t="s">
        <v>1578</v>
      </c>
      <c r="K1821" t="s">
        <v>1827</v>
      </c>
      <c r="L1821" t="s">
        <v>1579</v>
      </c>
      <c r="M1821" t="s">
        <v>1288</v>
      </c>
      <c r="N1821" t="s">
        <v>44</v>
      </c>
    </row>
    <row r="1822" spans="1:14" x14ac:dyDescent="0.25">
      <c r="A1822" t="s">
        <v>13</v>
      </c>
      <c r="B1822" t="s">
        <v>797</v>
      </c>
      <c r="F1822" t="s">
        <v>1539</v>
      </c>
      <c r="G1822" t="s">
        <v>1578</v>
      </c>
      <c r="H1822" s="1">
        <v>1</v>
      </c>
      <c r="I1822" t="s">
        <v>118</v>
      </c>
      <c r="J1822" t="s">
        <v>1578</v>
      </c>
      <c r="K1822" t="s">
        <v>1827</v>
      </c>
      <c r="L1822" t="s">
        <v>1579</v>
      </c>
      <c r="M1822" t="s">
        <v>1288</v>
      </c>
      <c r="N1822" t="s">
        <v>44</v>
      </c>
    </row>
    <row r="1823" spans="1:14" x14ac:dyDescent="0.25">
      <c r="A1823" t="s">
        <v>13</v>
      </c>
      <c r="B1823" t="s">
        <v>409</v>
      </c>
      <c r="F1823" t="s">
        <v>1539</v>
      </c>
      <c r="G1823" t="s">
        <v>1578</v>
      </c>
      <c r="H1823" s="1">
        <v>1</v>
      </c>
      <c r="I1823" t="s">
        <v>118</v>
      </c>
      <c r="J1823" t="s">
        <v>1578</v>
      </c>
      <c r="K1823" t="s">
        <v>1827</v>
      </c>
      <c r="L1823" t="s">
        <v>1579</v>
      </c>
      <c r="M1823" t="s">
        <v>1288</v>
      </c>
      <c r="N1823" t="s">
        <v>44</v>
      </c>
    </row>
    <row r="1824" spans="1:14" x14ac:dyDescent="0.25">
      <c r="A1824" t="s">
        <v>13</v>
      </c>
      <c r="B1824" t="s">
        <v>715</v>
      </c>
      <c r="F1824" t="s">
        <v>1539</v>
      </c>
      <c r="G1824" t="s">
        <v>1578</v>
      </c>
      <c r="H1824" s="1">
        <v>1</v>
      </c>
      <c r="I1824" t="s">
        <v>118</v>
      </c>
      <c r="J1824" t="s">
        <v>1578</v>
      </c>
      <c r="K1824" t="s">
        <v>1827</v>
      </c>
      <c r="L1824" t="s">
        <v>1579</v>
      </c>
      <c r="M1824" t="s">
        <v>1288</v>
      </c>
      <c r="N1824" t="s">
        <v>44</v>
      </c>
    </row>
    <row r="1825" spans="1:14" x14ac:dyDescent="0.25">
      <c r="A1825" t="s">
        <v>20</v>
      </c>
      <c r="B1825" t="s">
        <v>189</v>
      </c>
      <c r="C1825" t="s">
        <v>38</v>
      </c>
      <c r="D1825" t="s">
        <v>19</v>
      </c>
      <c r="E1825" t="s">
        <v>18</v>
      </c>
      <c r="F1825" t="s">
        <v>1539</v>
      </c>
      <c r="G1825" t="s">
        <v>1578</v>
      </c>
      <c r="H1825" s="1">
        <v>2</v>
      </c>
      <c r="I1825" t="s">
        <v>118</v>
      </c>
      <c r="J1825" t="s">
        <v>1578</v>
      </c>
      <c r="K1825" t="s">
        <v>1827</v>
      </c>
      <c r="L1825" t="s">
        <v>1579</v>
      </c>
      <c r="M1825" t="s">
        <v>1288</v>
      </c>
      <c r="N1825" t="s">
        <v>44</v>
      </c>
    </row>
    <row r="1826" spans="1:14" x14ac:dyDescent="0.25">
      <c r="A1826" t="s">
        <v>13</v>
      </c>
      <c r="B1826" t="s">
        <v>346</v>
      </c>
      <c r="F1826" t="s">
        <v>1539</v>
      </c>
      <c r="G1826" t="s">
        <v>1578</v>
      </c>
      <c r="H1826" s="1">
        <v>1</v>
      </c>
      <c r="I1826" t="s">
        <v>118</v>
      </c>
      <c r="J1826" t="s">
        <v>1578</v>
      </c>
      <c r="K1826" t="s">
        <v>1827</v>
      </c>
      <c r="L1826" t="s">
        <v>1579</v>
      </c>
      <c r="M1826" t="s">
        <v>1288</v>
      </c>
      <c r="N1826" t="s">
        <v>44</v>
      </c>
    </row>
    <row r="1827" spans="1:14" x14ac:dyDescent="0.25">
      <c r="A1827" t="s">
        <v>13</v>
      </c>
      <c r="B1827" t="s">
        <v>407</v>
      </c>
      <c r="D1827" t="s">
        <v>19</v>
      </c>
      <c r="E1827" t="s">
        <v>18</v>
      </c>
      <c r="F1827" t="s">
        <v>1539</v>
      </c>
      <c r="G1827" t="s">
        <v>1578</v>
      </c>
      <c r="H1827" s="1">
        <v>1</v>
      </c>
      <c r="I1827" t="s">
        <v>118</v>
      </c>
      <c r="J1827" t="s">
        <v>1578</v>
      </c>
      <c r="K1827" t="s">
        <v>1827</v>
      </c>
      <c r="L1827" t="s">
        <v>1579</v>
      </c>
      <c r="M1827" t="s">
        <v>1288</v>
      </c>
      <c r="N1827" t="s">
        <v>44</v>
      </c>
    </row>
    <row r="1828" spans="1:14" x14ac:dyDescent="0.25">
      <c r="A1828" t="s">
        <v>13</v>
      </c>
      <c r="B1828" t="s">
        <v>747</v>
      </c>
      <c r="F1828" t="s">
        <v>1539</v>
      </c>
      <c r="G1828" t="s">
        <v>1578</v>
      </c>
      <c r="H1828" s="1">
        <v>1</v>
      </c>
      <c r="I1828" t="s">
        <v>118</v>
      </c>
      <c r="J1828" t="s">
        <v>1578</v>
      </c>
      <c r="K1828" t="s">
        <v>1827</v>
      </c>
      <c r="L1828" t="s">
        <v>1579</v>
      </c>
      <c r="M1828" t="s">
        <v>1288</v>
      </c>
      <c r="N1828" t="s">
        <v>44</v>
      </c>
    </row>
    <row r="1829" spans="1:14" x14ac:dyDescent="0.25">
      <c r="A1829" t="s">
        <v>13</v>
      </c>
      <c r="B1829" t="s">
        <v>269</v>
      </c>
      <c r="F1829" t="s">
        <v>1539</v>
      </c>
      <c r="G1829" t="s">
        <v>1578</v>
      </c>
      <c r="H1829" s="1">
        <v>1</v>
      </c>
      <c r="I1829" t="s">
        <v>118</v>
      </c>
      <c r="J1829" t="s">
        <v>1578</v>
      </c>
      <c r="K1829" t="s">
        <v>1827</v>
      </c>
      <c r="L1829" t="s">
        <v>1579</v>
      </c>
      <c r="M1829" t="s">
        <v>1288</v>
      </c>
      <c r="N1829" t="s">
        <v>44</v>
      </c>
    </row>
    <row r="1830" spans="1:14" x14ac:dyDescent="0.25">
      <c r="A1830" t="s">
        <v>13</v>
      </c>
      <c r="B1830" t="s">
        <v>410</v>
      </c>
      <c r="F1830" t="s">
        <v>1539</v>
      </c>
      <c r="G1830" t="s">
        <v>1578</v>
      </c>
      <c r="H1830" s="1">
        <v>1</v>
      </c>
      <c r="I1830" t="s">
        <v>118</v>
      </c>
      <c r="J1830" t="s">
        <v>1578</v>
      </c>
      <c r="K1830" t="s">
        <v>1827</v>
      </c>
      <c r="L1830" t="s">
        <v>1579</v>
      </c>
      <c r="M1830" t="s">
        <v>1288</v>
      </c>
      <c r="N1830" t="s">
        <v>44</v>
      </c>
    </row>
    <row r="1831" spans="1:14" x14ac:dyDescent="0.25">
      <c r="A1831" t="s">
        <v>20</v>
      </c>
      <c r="B1831" t="s">
        <v>223</v>
      </c>
      <c r="C1831" t="s">
        <v>41</v>
      </c>
      <c r="F1831" t="s">
        <v>1539</v>
      </c>
      <c r="G1831" t="s">
        <v>1427</v>
      </c>
      <c r="H1831" s="1">
        <v>1</v>
      </c>
      <c r="I1831" t="s">
        <v>118</v>
      </c>
      <c r="J1831" t="s">
        <v>1427</v>
      </c>
      <c r="K1831" t="s">
        <v>1820</v>
      </c>
      <c r="L1831" t="s">
        <v>1428</v>
      </c>
      <c r="M1831" t="s">
        <v>1288</v>
      </c>
      <c r="N1831" t="s">
        <v>44</v>
      </c>
    </row>
    <row r="1832" spans="1:14" x14ac:dyDescent="0.25">
      <c r="A1832" t="s">
        <v>20</v>
      </c>
      <c r="B1832" t="s">
        <v>185</v>
      </c>
      <c r="C1832" t="s">
        <v>38</v>
      </c>
      <c r="F1832" t="s">
        <v>1539</v>
      </c>
      <c r="G1832" t="s">
        <v>1427</v>
      </c>
      <c r="H1832" s="1">
        <v>1</v>
      </c>
      <c r="I1832" t="s">
        <v>118</v>
      </c>
      <c r="J1832" t="s">
        <v>1427</v>
      </c>
      <c r="K1832" t="s">
        <v>1820</v>
      </c>
      <c r="L1832" t="s">
        <v>1428</v>
      </c>
      <c r="M1832" t="s">
        <v>1288</v>
      </c>
      <c r="N1832" t="s">
        <v>44</v>
      </c>
    </row>
    <row r="1833" spans="1:14" x14ac:dyDescent="0.25">
      <c r="A1833" t="s">
        <v>20</v>
      </c>
      <c r="B1833" t="s">
        <v>222</v>
      </c>
      <c r="C1833" t="s">
        <v>38</v>
      </c>
      <c r="F1833" t="s">
        <v>1539</v>
      </c>
      <c r="G1833" t="s">
        <v>1427</v>
      </c>
      <c r="H1833" s="1">
        <v>1</v>
      </c>
      <c r="I1833" t="s">
        <v>118</v>
      </c>
      <c r="J1833" t="s">
        <v>1427</v>
      </c>
      <c r="K1833" t="s">
        <v>1820</v>
      </c>
      <c r="L1833" t="s">
        <v>1428</v>
      </c>
      <c r="M1833" t="s">
        <v>1288</v>
      </c>
      <c r="N1833" t="s">
        <v>44</v>
      </c>
    </row>
    <row r="1834" spans="1:14" x14ac:dyDescent="0.25">
      <c r="A1834" t="s">
        <v>20</v>
      </c>
      <c r="B1834" t="s">
        <v>223</v>
      </c>
      <c r="C1834" t="s">
        <v>38</v>
      </c>
      <c r="F1834" t="s">
        <v>1539</v>
      </c>
      <c r="G1834" t="s">
        <v>1427</v>
      </c>
      <c r="H1834" s="1">
        <v>1</v>
      </c>
      <c r="I1834" t="s">
        <v>118</v>
      </c>
      <c r="J1834" t="s">
        <v>1427</v>
      </c>
      <c r="K1834" t="s">
        <v>1820</v>
      </c>
      <c r="L1834" t="s">
        <v>1428</v>
      </c>
      <c r="M1834" t="s">
        <v>1288</v>
      </c>
      <c r="N1834" t="s">
        <v>44</v>
      </c>
    </row>
    <row r="1835" spans="1:14" x14ac:dyDescent="0.25">
      <c r="A1835" t="s">
        <v>13</v>
      </c>
      <c r="B1835" t="s">
        <v>719</v>
      </c>
      <c r="F1835" t="s">
        <v>1539</v>
      </c>
      <c r="G1835" t="s">
        <v>1427</v>
      </c>
      <c r="H1835" s="1">
        <v>1</v>
      </c>
      <c r="I1835" t="s">
        <v>118</v>
      </c>
      <c r="J1835" t="s">
        <v>1427</v>
      </c>
      <c r="K1835" t="s">
        <v>1820</v>
      </c>
      <c r="L1835" t="s">
        <v>1428</v>
      </c>
      <c r="M1835" t="s">
        <v>1288</v>
      </c>
      <c r="N1835" t="s">
        <v>44</v>
      </c>
    </row>
    <row r="1836" spans="1:14" x14ac:dyDescent="0.25">
      <c r="A1836" t="s">
        <v>13</v>
      </c>
      <c r="B1836" t="s">
        <v>174</v>
      </c>
      <c r="F1836" t="s">
        <v>1539</v>
      </c>
      <c r="G1836" t="s">
        <v>1427</v>
      </c>
      <c r="H1836" s="1">
        <v>2</v>
      </c>
      <c r="I1836" t="s">
        <v>118</v>
      </c>
      <c r="J1836" t="s">
        <v>1427</v>
      </c>
      <c r="K1836" t="s">
        <v>1820</v>
      </c>
      <c r="L1836" t="s">
        <v>1428</v>
      </c>
      <c r="M1836" t="s">
        <v>1288</v>
      </c>
      <c r="N1836" t="s">
        <v>44</v>
      </c>
    </row>
    <row r="1837" spans="1:14" x14ac:dyDescent="0.25">
      <c r="A1837" t="s">
        <v>13</v>
      </c>
      <c r="B1837" t="s">
        <v>593</v>
      </c>
      <c r="F1837" t="s">
        <v>1539</v>
      </c>
      <c r="G1837" t="s">
        <v>1427</v>
      </c>
      <c r="H1837" s="1">
        <v>1</v>
      </c>
      <c r="I1837" t="s">
        <v>118</v>
      </c>
      <c r="J1837" t="s">
        <v>1427</v>
      </c>
      <c r="K1837" t="s">
        <v>1820</v>
      </c>
      <c r="L1837" t="s">
        <v>1428</v>
      </c>
      <c r="M1837" t="s">
        <v>1288</v>
      </c>
      <c r="N1837" t="s">
        <v>44</v>
      </c>
    </row>
    <row r="1838" spans="1:14" x14ac:dyDescent="0.25">
      <c r="A1838" t="s">
        <v>13</v>
      </c>
      <c r="B1838" t="s">
        <v>108</v>
      </c>
      <c r="F1838" t="s">
        <v>1539</v>
      </c>
      <c r="G1838" t="s">
        <v>1427</v>
      </c>
      <c r="H1838" s="1">
        <v>4</v>
      </c>
      <c r="I1838" t="s">
        <v>118</v>
      </c>
      <c r="J1838" t="s">
        <v>1427</v>
      </c>
      <c r="K1838" t="s">
        <v>1820</v>
      </c>
      <c r="L1838" t="s">
        <v>1428</v>
      </c>
      <c r="M1838" t="s">
        <v>1288</v>
      </c>
      <c r="N1838" t="s">
        <v>44</v>
      </c>
    </row>
    <row r="1839" spans="1:14" x14ac:dyDescent="0.25">
      <c r="A1839" t="s">
        <v>13</v>
      </c>
      <c r="B1839" t="s">
        <v>346</v>
      </c>
      <c r="F1839" t="s">
        <v>1539</v>
      </c>
      <c r="G1839" t="s">
        <v>1427</v>
      </c>
      <c r="H1839" s="1">
        <v>1</v>
      </c>
      <c r="I1839" t="s">
        <v>118</v>
      </c>
      <c r="J1839" t="s">
        <v>1427</v>
      </c>
      <c r="K1839" t="s">
        <v>1820</v>
      </c>
      <c r="L1839" t="s">
        <v>1428</v>
      </c>
      <c r="M1839" t="s">
        <v>1288</v>
      </c>
      <c r="N1839" t="s">
        <v>44</v>
      </c>
    </row>
    <row r="1840" spans="1:14" x14ac:dyDescent="0.25">
      <c r="A1840" t="s">
        <v>13</v>
      </c>
      <c r="B1840" t="s">
        <v>408</v>
      </c>
      <c r="F1840" t="s">
        <v>1539</v>
      </c>
      <c r="G1840" t="s">
        <v>1427</v>
      </c>
      <c r="H1840" s="1">
        <v>1</v>
      </c>
      <c r="I1840" t="s">
        <v>118</v>
      </c>
      <c r="J1840" t="s">
        <v>1427</v>
      </c>
      <c r="K1840" t="s">
        <v>1820</v>
      </c>
      <c r="L1840" t="s">
        <v>1428</v>
      </c>
      <c r="M1840" t="s">
        <v>1288</v>
      </c>
      <c r="N1840" t="s">
        <v>44</v>
      </c>
    </row>
    <row r="1841" spans="1:14" x14ac:dyDescent="0.25">
      <c r="A1841" t="s">
        <v>13</v>
      </c>
      <c r="B1841" t="s">
        <v>384</v>
      </c>
      <c r="F1841" t="s">
        <v>1539</v>
      </c>
      <c r="G1841" t="s">
        <v>1427</v>
      </c>
      <c r="H1841" s="1">
        <v>3</v>
      </c>
      <c r="I1841" t="s">
        <v>118</v>
      </c>
      <c r="J1841" t="s">
        <v>1427</v>
      </c>
      <c r="K1841" t="s">
        <v>1820</v>
      </c>
      <c r="L1841" t="s">
        <v>1428</v>
      </c>
      <c r="M1841" t="s">
        <v>1288</v>
      </c>
      <c r="N1841" t="s">
        <v>44</v>
      </c>
    </row>
    <row r="1842" spans="1:14" x14ac:dyDescent="0.25">
      <c r="A1842" t="s">
        <v>13</v>
      </c>
      <c r="B1842" t="s">
        <v>345</v>
      </c>
      <c r="F1842" t="s">
        <v>1539</v>
      </c>
      <c r="G1842" t="s">
        <v>1427</v>
      </c>
      <c r="H1842" s="1">
        <v>3</v>
      </c>
      <c r="I1842" t="s">
        <v>118</v>
      </c>
      <c r="J1842" t="s">
        <v>1427</v>
      </c>
      <c r="K1842" t="s">
        <v>1820</v>
      </c>
      <c r="L1842" t="s">
        <v>1428</v>
      </c>
      <c r="M1842" t="s">
        <v>1288</v>
      </c>
      <c r="N1842" t="s">
        <v>44</v>
      </c>
    </row>
    <row r="1843" spans="1:14" x14ac:dyDescent="0.25">
      <c r="A1843" t="s">
        <v>13</v>
      </c>
      <c r="B1843" t="s">
        <v>542</v>
      </c>
      <c r="F1843" t="s">
        <v>1539</v>
      </c>
      <c r="G1843" t="s">
        <v>1427</v>
      </c>
      <c r="H1843" s="1">
        <v>2</v>
      </c>
      <c r="I1843" t="s">
        <v>118</v>
      </c>
      <c r="J1843" t="s">
        <v>1427</v>
      </c>
      <c r="K1843" t="s">
        <v>1820</v>
      </c>
      <c r="L1843" t="s">
        <v>1428</v>
      </c>
      <c r="M1843" t="s">
        <v>1288</v>
      </c>
      <c r="N1843" t="s">
        <v>44</v>
      </c>
    </row>
    <row r="1844" spans="1:14" x14ac:dyDescent="0.25">
      <c r="A1844" t="s">
        <v>13</v>
      </c>
      <c r="B1844" t="s">
        <v>185</v>
      </c>
      <c r="F1844" t="s">
        <v>1539</v>
      </c>
      <c r="G1844" t="s">
        <v>1427</v>
      </c>
      <c r="H1844" s="1">
        <v>1</v>
      </c>
      <c r="I1844" t="s">
        <v>118</v>
      </c>
      <c r="J1844" t="s">
        <v>1427</v>
      </c>
      <c r="K1844" t="s">
        <v>1820</v>
      </c>
      <c r="L1844" t="s">
        <v>1428</v>
      </c>
      <c r="M1844" t="s">
        <v>1288</v>
      </c>
      <c r="N1844" t="s">
        <v>44</v>
      </c>
    </row>
    <row r="1845" spans="1:14" x14ac:dyDescent="0.25">
      <c r="A1845" t="s">
        <v>13</v>
      </c>
      <c r="B1845" t="s">
        <v>440</v>
      </c>
      <c r="F1845" t="s">
        <v>1539</v>
      </c>
      <c r="G1845" t="s">
        <v>1427</v>
      </c>
      <c r="H1845" s="1">
        <v>1</v>
      </c>
      <c r="I1845" t="s">
        <v>118</v>
      </c>
      <c r="J1845" t="s">
        <v>1427</v>
      </c>
      <c r="K1845" t="s">
        <v>1820</v>
      </c>
      <c r="L1845" t="s">
        <v>1428</v>
      </c>
      <c r="M1845" t="s">
        <v>1288</v>
      </c>
      <c r="N1845" t="s">
        <v>44</v>
      </c>
    </row>
    <row r="1846" spans="1:14" x14ac:dyDescent="0.25">
      <c r="A1846" t="s">
        <v>13</v>
      </c>
      <c r="B1846" t="s">
        <v>188</v>
      </c>
      <c r="F1846" t="s">
        <v>1539</v>
      </c>
      <c r="G1846" t="s">
        <v>1427</v>
      </c>
      <c r="H1846" s="1">
        <v>1</v>
      </c>
      <c r="I1846" t="s">
        <v>118</v>
      </c>
      <c r="J1846" t="s">
        <v>1427</v>
      </c>
      <c r="K1846" t="s">
        <v>1820</v>
      </c>
      <c r="L1846" t="s">
        <v>1428</v>
      </c>
      <c r="M1846" t="s">
        <v>1288</v>
      </c>
      <c r="N1846" t="s">
        <v>44</v>
      </c>
    </row>
    <row r="1847" spans="1:14" x14ac:dyDescent="0.25">
      <c r="A1847" t="s">
        <v>13</v>
      </c>
      <c r="B1847" t="s">
        <v>223</v>
      </c>
      <c r="F1847" t="s">
        <v>1539</v>
      </c>
      <c r="G1847" t="s">
        <v>1427</v>
      </c>
      <c r="H1847" s="1">
        <v>3</v>
      </c>
      <c r="I1847" t="s">
        <v>118</v>
      </c>
      <c r="J1847" t="s">
        <v>1427</v>
      </c>
      <c r="K1847" t="s">
        <v>1820</v>
      </c>
      <c r="L1847" t="s">
        <v>1428</v>
      </c>
      <c r="M1847" t="s">
        <v>1288</v>
      </c>
      <c r="N1847" t="s">
        <v>44</v>
      </c>
    </row>
    <row r="1848" spans="1:14" x14ac:dyDescent="0.25">
      <c r="A1848" t="s">
        <v>13</v>
      </c>
      <c r="B1848" t="s">
        <v>780</v>
      </c>
      <c r="F1848" t="s">
        <v>1539</v>
      </c>
      <c r="G1848" t="s">
        <v>1427</v>
      </c>
      <c r="H1848" s="1">
        <v>1</v>
      </c>
      <c r="I1848" t="s">
        <v>118</v>
      </c>
      <c r="J1848" t="s">
        <v>1427</v>
      </c>
      <c r="K1848" t="s">
        <v>1820</v>
      </c>
      <c r="L1848" t="s">
        <v>1428</v>
      </c>
      <c r="M1848" t="s">
        <v>1288</v>
      </c>
      <c r="N1848" t="s">
        <v>44</v>
      </c>
    </row>
    <row r="1849" spans="1:14" x14ac:dyDescent="0.25">
      <c r="A1849" t="s">
        <v>13</v>
      </c>
      <c r="B1849" t="s">
        <v>1293</v>
      </c>
      <c r="F1849" t="s">
        <v>1539</v>
      </c>
      <c r="G1849" t="s">
        <v>1427</v>
      </c>
      <c r="H1849" s="1">
        <v>2</v>
      </c>
      <c r="I1849" t="s">
        <v>118</v>
      </c>
      <c r="J1849" t="s">
        <v>1427</v>
      </c>
      <c r="K1849" t="s">
        <v>1820</v>
      </c>
      <c r="L1849" t="s">
        <v>1428</v>
      </c>
      <c r="M1849" t="s">
        <v>1288</v>
      </c>
      <c r="N1849" t="s">
        <v>44</v>
      </c>
    </row>
    <row r="1850" spans="1:14" x14ac:dyDescent="0.25">
      <c r="A1850" t="s">
        <v>13</v>
      </c>
      <c r="B1850" t="s">
        <v>1464</v>
      </c>
      <c r="F1850" t="s">
        <v>1539</v>
      </c>
      <c r="G1850" t="s">
        <v>1427</v>
      </c>
      <c r="H1850" s="1">
        <v>1</v>
      </c>
      <c r="I1850" t="s">
        <v>118</v>
      </c>
      <c r="J1850" t="s">
        <v>1427</v>
      </c>
      <c r="K1850" t="s">
        <v>1820</v>
      </c>
      <c r="L1850" t="s">
        <v>1428</v>
      </c>
      <c r="M1850" t="s">
        <v>1288</v>
      </c>
      <c r="N1850" t="s">
        <v>44</v>
      </c>
    </row>
    <row r="1851" spans="1:14" x14ac:dyDescent="0.25">
      <c r="A1851" t="s">
        <v>13</v>
      </c>
      <c r="B1851" t="s">
        <v>383</v>
      </c>
      <c r="F1851" t="s">
        <v>1539</v>
      </c>
      <c r="G1851" t="s">
        <v>1427</v>
      </c>
      <c r="H1851" s="1">
        <v>1</v>
      </c>
      <c r="I1851" t="s">
        <v>118</v>
      </c>
      <c r="J1851" t="s">
        <v>1427</v>
      </c>
      <c r="K1851" t="s">
        <v>1820</v>
      </c>
      <c r="L1851" t="s">
        <v>1428</v>
      </c>
      <c r="M1851" t="s">
        <v>1288</v>
      </c>
      <c r="N1851" t="s">
        <v>44</v>
      </c>
    </row>
    <row r="1852" spans="1:14" x14ac:dyDescent="0.25">
      <c r="A1852" t="s">
        <v>13</v>
      </c>
      <c r="B1852" t="s">
        <v>1293</v>
      </c>
      <c r="F1852" t="s">
        <v>1539</v>
      </c>
      <c r="G1852" t="s">
        <v>1427</v>
      </c>
      <c r="H1852" s="1">
        <v>1</v>
      </c>
      <c r="I1852" t="s">
        <v>118</v>
      </c>
      <c r="J1852" t="s">
        <v>1427</v>
      </c>
      <c r="K1852" t="s">
        <v>1820</v>
      </c>
      <c r="L1852" t="s">
        <v>1428</v>
      </c>
      <c r="M1852" t="s">
        <v>1288</v>
      </c>
      <c r="N1852" t="s">
        <v>44</v>
      </c>
    </row>
    <row r="1853" spans="1:14" x14ac:dyDescent="0.25">
      <c r="A1853" t="s">
        <v>20</v>
      </c>
      <c r="B1853" t="s">
        <v>790</v>
      </c>
      <c r="C1853" t="s">
        <v>38</v>
      </c>
      <c r="F1853" t="s">
        <v>1539</v>
      </c>
      <c r="G1853" t="s">
        <v>1638</v>
      </c>
      <c r="H1853" s="1">
        <v>1</v>
      </c>
      <c r="I1853" t="s">
        <v>118</v>
      </c>
      <c r="J1853" t="s">
        <v>1638</v>
      </c>
      <c r="K1853" t="s">
        <v>1822</v>
      </c>
      <c r="L1853" t="s">
        <v>1639</v>
      </c>
      <c r="M1853" t="s">
        <v>1288</v>
      </c>
      <c r="N1853" t="s">
        <v>44</v>
      </c>
    </row>
    <row r="1854" spans="1:14" x14ac:dyDescent="0.25">
      <c r="A1854" t="s">
        <v>13</v>
      </c>
      <c r="B1854" t="s">
        <v>785</v>
      </c>
      <c r="F1854" t="s">
        <v>1539</v>
      </c>
      <c r="G1854" t="s">
        <v>1638</v>
      </c>
      <c r="H1854" s="1">
        <v>1</v>
      </c>
      <c r="I1854" t="s">
        <v>118</v>
      </c>
      <c r="J1854" t="s">
        <v>1638</v>
      </c>
      <c r="K1854" t="s">
        <v>1822</v>
      </c>
      <c r="L1854" t="s">
        <v>1639</v>
      </c>
      <c r="M1854" t="s">
        <v>1288</v>
      </c>
      <c r="N1854" t="s">
        <v>44</v>
      </c>
    </row>
    <row r="1855" spans="1:14" x14ac:dyDescent="0.25">
      <c r="A1855" t="s">
        <v>13</v>
      </c>
      <c r="B1855" t="s">
        <v>787</v>
      </c>
      <c r="F1855" t="s">
        <v>1539</v>
      </c>
      <c r="G1855" t="s">
        <v>1638</v>
      </c>
      <c r="H1855" s="1">
        <v>2</v>
      </c>
      <c r="I1855" t="s">
        <v>118</v>
      </c>
      <c r="J1855" t="s">
        <v>1638</v>
      </c>
      <c r="K1855" t="s">
        <v>1822</v>
      </c>
      <c r="L1855" t="s">
        <v>1639</v>
      </c>
      <c r="M1855" t="s">
        <v>1288</v>
      </c>
      <c r="N1855" t="s">
        <v>44</v>
      </c>
    </row>
    <row r="1856" spans="1:14" x14ac:dyDescent="0.25">
      <c r="A1856" t="s">
        <v>13</v>
      </c>
      <c r="B1856" t="s">
        <v>184</v>
      </c>
      <c r="F1856" t="s">
        <v>1539</v>
      </c>
      <c r="G1856" t="s">
        <v>1640</v>
      </c>
      <c r="H1856" s="1">
        <v>1</v>
      </c>
      <c r="J1856" t="s">
        <v>1640</v>
      </c>
      <c r="K1856" t="s">
        <v>1847</v>
      </c>
      <c r="L1856" t="s">
        <v>15</v>
      </c>
      <c r="M1856" t="s">
        <v>1288</v>
      </c>
      <c r="N1856" t="s">
        <v>44</v>
      </c>
    </row>
    <row r="1857" spans="1:14" x14ac:dyDescent="0.25">
      <c r="A1857" t="s">
        <v>20</v>
      </c>
      <c r="B1857" t="s">
        <v>297</v>
      </c>
      <c r="C1857" t="s">
        <v>41</v>
      </c>
      <c r="F1857" t="s">
        <v>1539</v>
      </c>
      <c r="G1857" t="s">
        <v>1580</v>
      </c>
      <c r="H1857" s="1">
        <v>1</v>
      </c>
      <c r="I1857" t="s">
        <v>118</v>
      </c>
      <c r="J1857" t="s">
        <v>1580</v>
      </c>
      <c r="K1857" t="s">
        <v>1828</v>
      </c>
      <c r="L1857" t="s">
        <v>1581</v>
      </c>
      <c r="M1857" t="s">
        <v>1288</v>
      </c>
      <c r="N1857" t="s">
        <v>44</v>
      </c>
    </row>
    <row r="1858" spans="1:14" x14ac:dyDescent="0.25">
      <c r="A1858" t="s">
        <v>20</v>
      </c>
      <c r="B1858" t="s">
        <v>272</v>
      </c>
      <c r="C1858" t="s">
        <v>41</v>
      </c>
      <c r="F1858" t="s">
        <v>1539</v>
      </c>
      <c r="G1858" t="s">
        <v>1580</v>
      </c>
      <c r="H1858" s="1">
        <v>1</v>
      </c>
      <c r="I1858" t="s">
        <v>118</v>
      </c>
      <c r="J1858" t="s">
        <v>1580</v>
      </c>
      <c r="K1858" t="s">
        <v>1828</v>
      </c>
      <c r="L1858" t="s">
        <v>1581</v>
      </c>
      <c r="M1858" t="s">
        <v>1288</v>
      </c>
      <c r="N1858" t="s">
        <v>44</v>
      </c>
    </row>
    <row r="1859" spans="1:14" x14ac:dyDescent="0.25">
      <c r="A1859" t="s">
        <v>20</v>
      </c>
      <c r="B1859" t="s">
        <v>1411</v>
      </c>
      <c r="C1859" t="s">
        <v>38</v>
      </c>
      <c r="F1859" t="s">
        <v>1539</v>
      </c>
      <c r="G1859" t="s">
        <v>1580</v>
      </c>
      <c r="H1859" s="1">
        <v>1</v>
      </c>
      <c r="I1859" t="s">
        <v>118</v>
      </c>
      <c r="J1859" t="s">
        <v>1580</v>
      </c>
      <c r="K1859" t="s">
        <v>1828</v>
      </c>
      <c r="L1859" t="s">
        <v>1581</v>
      </c>
      <c r="M1859" t="s">
        <v>1288</v>
      </c>
      <c r="N1859" t="s">
        <v>44</v>
      </c>
    </row>
    <row r="1860" spans="1:14" x14ac:dyDescent="0.25">
      <c r="A1860" t="s">
        <v>13</v>
      </c>
      <c r="B1860" t="s">
        <v>523</v>
      </c>
      <c r="F1860" t="s">
        <v>1539</v>
      </c>
      <c r="G1860" t="s">
        <v>1580</v>
      </c>
      <c r="H1860" s="1">
        <v>1</v>
      </c>
      <c r="I1860" t="s">
        <v>118</v>
      </c>
      <c r="J1860" t="s">
        <v>1580</v>
      </c>
      <c r="K1860" t="s">
        <v>1828</v>
      </c>
      <c r="L1860" t="s">
        <v>1581</v>
      </c>
      <c r="M1860" t="s">
        <v>1288</v>
      </c>
      <c r="N1860" t="s">
        <v>44</v>
      </c>
    </row>
    <row r="1861" spans="1:14" x14ac:dyDescent="0.25">
      <c r="A1861" t="s">
        <v>13</v>
      </c>
      <c r="B1861" t="s">
        <v>524</v>
      </c>
      <c r="F1861" t="s">
        <v>1539</v>
      </c>
      <c r="G1861" t="s">
        <v>1580</v>
      </c>
      <c r="H1861" s="1">
        <v>1</v>
      </c>
      <c r="I1861" t="s">
        <v>118</v>
      </c>
      <c r="J1861" t="s">
        <v>1580</v>
      </c>
      <c r="K1861" t="s">
        <v>1828</v>
      </c>
      <c r="L1861" t="s">
        <v>1581</v>
      </c>
      <c r="M1861" t="s">
        <v>1288</v>
      </c>
      <c r="N1861" t="s">
        <v>44</v>
      </c>
    </row>
    <row r="1862" spans="1:14" x14ac:dyDescent="0.25">
      <c r="A1862" t="s">
        <v>13</v>
      </c>
      <c r="B1862" t="s">
        <v>110</v>
      </c>
      <c r="F1862" t="s">
        <v>1539</v>
      </c>
      <c r="G1862" t="s">
        <v>1580</v>
      </c>
      <c r="H1862" s="1">
        <v>4</v>
      </c>
      <c r="I1862" t="s">
        <v>118</v>
      </c>
      <c r="J1862" t="s">
        <v>1580</v>
      </c>
      <c r="K1862" t="s">
        <v>1828</v>
      </c>
      <c r="L1862" t="s">
        <v>1581</v>
      </c>
      <c r="M1862" t="s">
        <v>1288</v>
      </c>
      <c r="N1862" t="s">
        <v>44</v>
      </c>
    </row>
    <row r="1863" spans="1:14" x14ac:dyDescent="0.25">
      <c r="A1863" t="s">
        <v>13</v>
      </c>
      <c r="B1863" t="s">
        <v>297</v>
      </c>
      <c r="F1863" t="s">
        <v>1539</v>
      </c>
      <c r="G1863" t="s">
        <v>1580</v>
      </c>
      <c r="H1863" s="1">
        <v>7</v>
      </c>
      <c r="I1863" t="s">
        <v>118</v>
      </c>
      <c r="J1863" t="s">
        <v>1580</v>
      </c>
      <c r="K1863" t="s">
        <v>1828</v>
      </c>
      <c r="L1863" t="s">
        <v>1581</v>
      </c>
      <c r="M1863" t="s">
        <v>1288</v>
      </c>
      <c r="N1863" t="s">
        <v>44</v>
      </c>
    </row>
    <row r="1864" spans="1:14" x14ac:dyDescent="0.25">
      <c r="A1864" t="s">
        <v>13</v>
      </c>
      <c r="B1864" t="s">
        <v>449</v>
      </c>
      <c r="F1864" t="s">
        <v>1539</v>
      </c>
      <c r="G1864" t="s">
        <v>1580</v>
      </c>
      <c r="H1864" s="1">
        <v>1</v>
      </c>
      <c r="I1864" t="s">
        <v>118</v>
      </c>
      <c r="J1864" t="s">
        <v>1580</v>
      </c>
      <c r="K1864" t="s">
        <v>1828</v>
      </c>
      <c r="L1864" t="s">
        <v>1581</v>
      </c>
      <c r="M1864" t="s">
        <v>1288</v>
      </c>
      <c r="N1864" t="s">
        <v>44</v>
      </c>
    </row>
    <row r="1865" spans="1:14" x14ac:dyDescent="0.25">
      <c r="A1865" t="s">
        <v>13</v>
      </c>
      <c r="B1865" t="s">
        <v>80</v>
      </c>
      <c r="F1865" t="s">
        <v>1539</v>
      </c>
      <c r="G1865" t="s">
        <v>1580</v>
      </c>
      <c r="H1865" s="1">
        <v>2</v>
      </c>
      <c r="I1865" t="s">
        <v>118</v>
      </c>
      <c r="J1865" t="s">
        <v>1580</v>
      </c>
      <c r="K1865" t="s">
        <v>1828</v>
      </c>
      <c r="L1865" t="s">
        <v>1581</v>
      </c>
      <c r="M1865" t="s">
        <v>1288</v>
      </c>
      <c r="N1865" t="s">
        <v>44</v>
      </c>
    </row>
    <row r="1866" spans="1:14" x14ac:dyDescent="0.25">
      <c r="A1866" t="s">
        <v>13</v>
      </c>
      <c r="B1866" t="s">
        <v>272</v>
      </c>
      <c r="F1866" t="s">
        <v>1539</v>
      </c>
      <c r="G1866" t="s">
        <v>1580</v>
      </c>
      <c r="H1866" s="1">
        <v>1</v>
      </c>
      <c r="I1866" t="s">
        <v>118</v>
      </c>
      <c r="J1866" t="s">
        <v>1580</v>
      </c>
      <c r="K1866" t="s">
        <v>1828</v>
      </c>
      <c r="L1866" t="s">
        <v>1581</v>
      </c>
      <c r="M1866" t="s">
        <v>1288</v>
      </c>
      <c r="N1866" t="s">
        <v>44</v>
      </c>
    </row>
    <row r="1867" spans="1:14" x14ac:dyDescent="0.25">
      <c r="A1867" t="s">
        <v>13</v>
      </c>
      <c r="B1867" t="s">
        <v>285</v>
      </c>
      <c r="F1867" t="s">
        <v>1539</v>
      </c>
      <c r="G1867" t="s">
        <v>1580</v>
      </c>
      <c r="H1867" s="1">
        <v>3</v>
      </c>
      <c r="I1867" t="s">
        <v>118</v>
      </c>
      <c r="J1867" t="s">
        <v>1580</v>
      </c>
      <c r="K1867" t="s">
        <v>1828</v>
      </c>
      <c r="L1867" t="s">
        <v>1581</v>
      </c>
      <c r="M1867" t="s">
        <v>1288</v>
      </c>
      <c r="N1867" t="s">
        <v>44</v>
      </c>
    </row>
    <row r="1868" spans="1:14" x14ac:dyDescent="0.25">
      <c r="A1868" t="s">
        <v>13</v>
      </c>
      <c r="B1868" t="s">
        <v>110</v>
      </c>
      <c r="F1868" t="s">
        <v>1539</v>
      </c>
      <c r="G1868" t="s">
        <v>1580</v>
      </c>
      <c r="H1868" s="1">
        <v>1</v>
      </c>
      <c r="I1868" t="s">
        <v>118</v>
      </c>
      <c r="J1868" t="s">
        <v>1580</v>
      </c>
      <c r="K1868" t="s">
        <v>1828</v>
      </c>
      <c r="L1868" t="s">
        <v>1581</v>
      </c>
      <c r="M1868" t="s">
        <v>1288</v>
      </c>
      <c r="N1868" t="s">
        <v>44</v>
      </c>
    </row>
    <row r="1869" spans="1:14" x14ac:dyDescent="0.25">
      <c r="A1869" t="s">
        <v>13</v>
      </c>
      <c r="B1869" t="s">
        <v>751</v>
      </c>
      <c r="F1869" t="s">
        <v>1539</v>
      </c>
      <c r="G1869" t="s">
        <v>1580</v>
      </c>
      <c r="H1869" s="1">
        <v>1</v>
      </c>
      <c r="I1869" t="s">
        <v>118</v>
      </c>
      <c r="J1869" t="s">
        <v>1580</v>
      </c>
      <c r="K1869" t="s">
        <v>1828</v>
      </c>
      <c r="L1869" t="s">
        <v>1581</v>
      </c>
      <c r="M1869" t="s">
        <v>1288</v>
      </c>
      <c r="N1869" t="s">
        <v>44</v>
      </c>
    </row>
    <row r="1870" spans="1:14" x14ac:dyDescent="0.25">
      <c r="A1870" t="s">
        <v>13</v>
      </c>
      <c r="B1870" t="s">
        <v>285</v>
      </c>
      <c r="F1870" t="s">
        <v>1539</v>
      </c>
      <c r="G1870" t="s">
        <v>1580</v>
      </c>
      <c r="H1870" s="1">
        <v>1</v>
      </c>
      <c r="I1870" t="s">
        <v>118</v>
      </c>
      <c r="J1870" t="s">
        <v>1580</v>
      </c>
      <c r="K1870" t="s">
        <v>1828</v>
      </c>
      <c r="L1870" t="s">
        <v>1581</v>
      </c>
      <c r="M1870" t="s">
        <v>1288</v>
      </c>
      <c r="N1870" t="s">
        <v>44</v>
      </c>
    </row>
    <row r="1871" spans="1:14" x14ac:dyDescent="0.25">
      <c r="A1871" t="s">
        <v>20</v>
      </c>
      <c r="B1871" t="s">
        <v>334</v>
      </c>
      <c r="C1871" t="s">
        <v>38</v>
      </c>
      <c r="F1871" t="s">
        <v>1539</v>
      </c>
      <c r="G1871" t="s">
        <v>1641</v>
      </c>
      <c r="H1871" s="1">
        <v>1</v>
      </c>
      <c r="I1871" t="s">
        <v>118</v>
      </c>
      <c r="J1871" t="s">
        <v>1641</v>
      </c>
      <c r="K1871" t="s">
        <v>1830</v>
      </c>
      <c r="L1871" t="s">
        <v>1642</v>
      </c>
      <c r="M1871" t="s">
        <v>1288</v>
      </c>
      <c r="N1871" t="s">
        <v>44</v>
      </c>
    </row>
    <row r="1872" spans="1:14" x14ac:dyDescent="0.25">
      <c r="A1872" t="s">
        <v>13</v>
      </c>
      <c r="B1872" t="s">
        <v>381</v>
      </c>
      <c r="F1872" t="s">
        <v>1539</v>
      </c>
      <c r="G1872" t="s">
        <v>1641</v>
      </c>
      <c r="H1872" s="1">
        <v>1</v>
      </c>
      <c r="I1872" t="s">
        <v>118</v>
      </c>
      <c r="J1872" t="s">
        <v>1641</v>
      </c>
      <c r="K1872" t="s">
        <v>1830</v>
      </c>
      <c r="L1872" t="s">
        <v>1642</v>
      </c>
      <c r="M1872" t="s">
        <v>1288</v>
      </c>
      <c r="N1872" t="s">
        <v>44</v>
      </c>
    </row>
    <row r="1873" spans="1:14" x14ac:dyDescent="0.25">
      <c r="A1873" t="s">
        <v>13</v>
      </c>
      <c r="B1873" t="s">
        <v>307</v>
      </c>
      <c r="F1873" t="s">
        <v>1539</v>
      </c>
      <c r="G1873" t="s">
        <v>1641</v>
      </c>
      <c r="H1873" s="1">
        <v>2</v>
      </c>
      <c r="I1873" t="s">
        <v>118</v>
      </c>
      <c r="J1873" t="s">
        <v>1641</v>
      </c>
      <c r="K1873" t="s">
        <v>1830</v>
      </c>
      <c r="L1873" t="s">
        <v>1642</v>
      </c>
      <c r="M1873" t="s">
        <v>1288</v>
      </c>
      <c r="N1873" t="s">
        <v>44</v>
      </c>
    </row>
    <row r="1874" spans="1:14" x14ac:dyDescent="0.25">
      <c r="A1874" t="s">
        <v>13</v>
      </c>
      <c r="B1874" t="s">
        <v>515</v>
      </c>
      <c r="F1874" t="s">
        <v>1539</v>
      </c>
      <c r="G1874" t="s">
        <v>1641</v>
      </c>
      <c r="H1874" s="1">
        <v>1</v>
      </c>
      <c r="I1874" t="s">
        <v>118</v>
      </c>
      <c r="J1874" t="s">
        <v>1641</v>
      </c>
      <c r="K1874" t="s">
        <v>1830</v>
      </c>
      <c r="L1874" t="s">
        <v>1642</v>
      </c>
      <c r="M1874" t="s">
        <v>1288</v>
      </c>
      <c r="N1874" t="s">
        <v>44</v>
      </c>
    </row>
    <row r="1875" spans="1:14" x14ac:dyDescent="0.25">
      <c r="A1875" t="s">
        <v>13</v>
      </c>
      <c r="B1875" t="s">
        <v>174</v>
      </c>
      <c r="F1875" t="s">
        <v>1539</v>
      </c>
      <c r="G1875" t="s">
        <v>1641</v>
      </c>
      <c r="H1875" s="1">
        <v>1</v>
      </c>
      <c r="I1875" t="s">
        <v>118</v>
      </c>
      <c r="J1875" t="s">
        <v>1641</v>
      </c>
      <c r="K1875" t="s">
        <v>1830</v>
      </c>
      <c r="L1875" t="s">
        <v>1642</v>
      </c>
      <c r="M1875" t="s">
        <v>1288</v>
      </c>
      <c r="N1875" t="s">
        <v>44</v>
      </c>
    </row>
    <row r="1876" spans="1:14" x14ac:dyDescent="0.25">
      <c r="A1876" t="s">
        <v>13</v>
      </c>
      <c r="B1876" t="s">
        <v>529</v>
      </c>
      <c r="F1876" t="s">
        <v>1539</v>
      </c>
      <c r="G1876" t="s">
        <v>1641</v>
      </c>
      <c r="H1876" s="1">
        <v>1</v>
      </c>
      <c r="I1876" t="s">
        <v>118</v>
      </c>
      <c r="J1876" t="s">
        <v>1641</v>
      </c>
      <c r="K1876" t="s">
        <v>1830</v>
      </c>
      <c r="L1876" t="s">
        <v>1642</v>
      </c>
      <c r="M1876" t="s">
        <v>1288</v>
      </c>
      <c r="N1876" t="s">
        <v>44</v>
      </c>
    </row>
    <row r="1877" spans="1:14" x14ac:dyDescent="0.25">
      <c r="A1877" t="s">
        <v>13</v>
      </c>
      <c r="B1877" t="s">
        <v>184</v>
      </c>
      <c r="F1877" t="s">
        <v>1539</v>
      </c>
      <c r="G1877" t="s">
        <v>1641</v>
      </c>
      <c r="H1877" s="1">
        <v>1</v>
      </c>
      <c r="I1877" t="s">
        <v>118</v>
      </c>
      <c r="J1877" t="s">
        <v>1641</v>
      </c>
      <c r="K1877" t="s">
        <v>1830</v>
      </c>
      <c r="L1877" t="s">
        <v>1642</v>
      </c>
      <c r="M1877" t="s">
        <v>1288</v>
      </c>
      <c r="N1877" t="s">
        <v>44</v>
      </c>
    </row>
    <row r="1878" spans="1:14" x14ac:dyDescent="0.25">
      <c r="A1878" t="s">
        <v>13</v>
      </c>
      <c r="B1878" t="s">
        <v>357</v>
      </c>
      <c r="F1878" t="s">
        <v>1539</v>
      </c>
      <c r="G1878" t="s">
        <v>1641</v>
      </c>
      <c r="H1878" s="1">
        <v>1</v>
      </c>
      <c r="I1878" t="s">
        <v>118</v>
      </c>
      <c r="J1878" t="s">
        <v>1641</v>
      </c>
      <c r="K1878" t="s">
        <v>1830</v>
      </c>
      <c r="L1878" t="s">
        <v>1642</v>
      </c>
      <c r="M1878" t="s">
        <v>1288</v>
      </c>
      <c r="N1878" t="s">
        <v>44</v>
      </c>
    </row>
    <row r="1879" spans="1:14" x14ac:dyDescent="0.25">
      <c r="A1879" t="s">
        <v>13</v>
      </c>
      <c r="B1879" t="s">
        <v>174</v>
      </c>
      <c r="F1879" t="s">
        <v>1539</v>
      </c>
      <c r="G1879" t="s">
        <v>1641</v>
      </c>
      <c r="H1879" s="1">
        <v>1</v>
      </c>
      <c r="I1879" t="s">
        <v>118</v>
      </c>
      <c r="J1879" t="s">
        <v>1641</v>
      </c>
      <c r="K1879" t="s">
        <v>1830</v>
      </c>
      <c r="L1879" t="s">
        <v>1642</v>
      </c>
      <c r="M1879" t="s">
        <v>1288</v>
      </c>
      <c r="N1879" t="s">
        <v>44</v>
      </c>
    </row>
    <row r="1880" spans="1:14" x14ac:dyDescent="0.25">
      <c r="A1880" t="s">
        <v>13</v>
      </c>
      <c r="B1880" t="s">
        <v>536</v>
      </c>
      <c r="F1880" t="s">
        <v>1539</v>
      </c>
      <c r="G1880" t="s">
        <v>1643</v>
      </c>
      <c r="H1880" s="1">
        <v>1</v>
      </c>
      <c r="I1880" t="s">
        <v>118</v>
      </c>
      <c r="J1880" t="s">
        <v>1643</v>
      </c>
      <c r="K1880" t="s">
        <v>1833</v>
      </c>
      <c r="L1880" t="s">
        <v>1644</v>
      </c>
      <c r="M1880" t="s">
        <v>1288</v>
      </c>
      <c r="N1880" t="s">
        <v>44</v>
      </c>
    </row>
    <row r="1881" spans="1:14" x14ac:dyDescent="0.25">
      <c r="A1881" t="s">
        <v>20</v>
      </c>
      <c r="B1881" t="s">
        <v>1297</v>
      </c>
      <c r="C1881" t="s">
        <v>41</v>
      </c>
      <c r="F1881" t="s">
        <v>1539</v>
      </c>
      <c r="G1881" t="s">
        <v>1308</v>
      </c>
      <c r="H1881" s="1">
        <v>1</v>
      </c>
      <c r="I1881" t="s">
        <v>118</v>
      </c>
      <c r="J1881" t="s">
        <v>1308</v>
      </c>
      <c r="K1881" t="s">
        <v>1832</v>
      </c>
      <c r="L1881" t="s">
        <v>1309</v>
      </c>
      <c r="M1881" t="s">
        <v>1288</v>
      </c>
      <c r="N1881" t="s">
        <v>44</v>
      </c>
    </row>
    <row r="1882" spans="1:14" x14ac:dyDescent="0.25">
      <c r="A1882" t="s">
        <v>20</v>
      </c>
      <c r="B1882" t="s">
        <v>711</v>
      </c>
      <c r="C1882" t="s">
        <v>38</v>
      </c>
      <c r="F1882" t="s">
        <v>1539</v>
      </c>
      <c r="G1882" t="s">
        <v>1308</v>
      </c>
      <c r="H1882" s="1">
        <v>1</v>
      </c>
      <c r="I1882" t="s">
        <v>118</v>
      </c>
      <c r="J1882" t="s">
        <v>1308</v>
      </c>
      <c r="K1882" t="s">
        <v>1832</v>
      </c>
      <c r="L1882" t="s">
        <v>1309</v>
      </c>
      <c r="M1882" t="s">
        <v>1288</v>
      </c>
      <c r="N1882" t="s">
        <v>44</v>
      </c>
    </row>
    <row r="1883" spans="1:14" x14ac:dyDescent="0.25">
      <c r="A1883" t="s">
        <v>20</v>
      </c>
      <c r="B1883" t="s">
        <v>224</v>
      </c>
      <c r="C1883" t="s">
        <v>38</v>
      </c>
      <c r="F1883" t="s">
        <v>1539</v>
      </c>
      <c r="G1883" t="s">
        <v>1308</v>
      </c>
      <c r="H1883" s="1">
        <v>1</v>
      </c>
      <c r="I1883" t="s">
        <v>118</v>
      </c>
      <c r="J1883" t="s">
        <v>1308</v>
      </c>
      <c r="K1883" t="s">
        <v>1832</v>
      </c>
      <c r="L1883" t="s">
        <v>1309</v>
      </c>
      <c r="M1883" t="s">
        <v>1288</v>
      </c>
      <c r="N1883" t="s">
        <v>44</v>
      </c>
    </row>
    <row r="1884" spans="1:14" x14ac:dyDescent="0.25">
      <c r="A1884" t="s">
        <v>20</v>
      </c>
      <c r="B1884" t="s">
        <v>640</v>
      </c>
      <c r="C1884" t="s">
        <v>38</v>
      </c>
      <c r="F1884" t="s">
        <v>1539</v>
      </c>
      <c r="G1884" t="s">
        <v>1308</v>
      </c>
      <c r="H1884" s="1">
        <v>1</v>
      </c>
      <c r="I1884" t="s">
        <v>118</v>
      </c>
      <c r="J1884" t="s">
        <v>1308</v>
      </c>
      <c r="K1884" t="s">
        <v>1832</v>
      </c>
      <c r="L1884" t="s">
        <v>1309</v>
      </c>
      <c r="M1884" t="s">
        <v>1288</v>
      </c>
      <c r="N1884" t="s">
        <v>44</v>
      </c>
    </row>
    <row r="1885" spans="1:14" x14ac:dyDescent="0.25">
      <c r="A1885" t="s">
        <v>20</v>
      </c>
      <c r="B1885" t="s">
        <v>353</v>
      </c>
      <c r="C1885" t="s">
        <v>38</v>
      </c>
      <c r="D1885" t="s">
        <v>19</v>
      </c>
      <c r="E1885" t="s">
        <v>18</v>
      </c>
      <c r="F1885" t="s">
        <v>1539</v>
      </c>
      <c r="G1885" t="s">
        <v>1308</v>
      </c>
      <c r="H1885" s="1">
        <v>1</v>
      </c>
      <c r="I1885" t="s">
        <v>118</v>
      </c>
      <c r="J1885" t="s">
        <v>1308</v>
      </c>
      <c r="K1885" t="s">
        <v>1832</v>
      </c>
      <c r="L1885" t="s">
        <v>1309</v>
      </c>
      <c r="M1885" t="s">
        <v>1288</v>
      </c>
      <c r="N1885" t="s">
        <v>44</v>
      </c>
    </row>
    <row r="1886" spans="1:14" x14ac:dyDescent="0.25">
      <c r="A1886" t="s">
        <v>13</v>
      </c>
      <c r="B1886" t="s">
        <v>782</v>
      </c>
      <c r="F1886" t="s">
        <v>1539</v>
      </c>
      <c r="G1886" t="s">
        <v>1308</v>
      </c>
      <c r="H1886" s="1">
        <v>1</v>
      </c>
      <c r="I1886" t="s">
        <v>118</v>
      </c>
      <c r="J1886" t="s">
        <v>1308</v>
      </c>
      <c r="K1886" t="s">
        <v>1832</v>
      </c>
      <c r="L1886" t="s">
        <v>1309</v>
      </c>
      <c r="M1886" t="s">
        <v>1288</v>
      </c>
      <c r="N1886" t="s">
        <v>44</v>
      </c>
    </row>
    <row r="1887" spans="1:14" x14ac:dyDescent="0.25">
      <c r="A1887" t="s">
        <v>13</v>
      </c>
      <c r="B1887" t="s">
        <v>788</v>
      </c>
      <c r="F1887" t="s">
        <v>1539</v>
      </c>
      <c r="G1887" t="s">
        <v>1308</v>
      </c>
      <c r="H1887" s="1">
        <v>1</v>
      </c>
      <c r="I1887" t="s">
        <v>118</v>
      </c>
      <c r="J1887" t="s">
        <v>1308</v>
      </c>
      <c r="K1887" t="s">
        <v>1832</v>
      </c>
      <c r="L1887" t="s">
        <v>1309</v>
      </c>
      <c r="M1887" t="s">
        <v>1288</v>
      </c>
      <c r="N1887" t="s">
        <v>44</v>
      </c>
    </row>
    <row r="1888" spans="1:14" x14ac:dyDescent="0.25">
      <c r="A1888" t="s">
        <v>13</v>
      </c>
      <c r="B1888" t="s">
        <v>1407</v>
      </c>
      <c r="F1888" t="s">
        <v>1539</v>
      </c>
      <c r="G1888" t="s">
        <v>1308</v>
      </c>
      <c r="H1888" s="1">
        <v>1</v>
      </c>
      <c r="I1888" t="s">
        <v>118</v>
      </c>
      <c r="J1888" t="s">
        <v>1308</v>
      </c>
      <c r="K1888" t="s">
        <v>1832</v>
      </c>
      <c r="L1888" t="s">
        <v>1309</v>
      </c>
      <c r="M1888" t="s">
        <v>1288</v>
      </c>
      <c r="N1888" t="s">
        <v>44</v>
      </c>
    </row>
    <row r="1889" spans="1:14" x14ac:dyDescent="0.25">
      <c r="A1889" t="s">
        <v>13</v>
      </c>
      <c r="B1889" t="s">
        <v>536</v>
      </c>
      <c r="F1889" t="s">
        <v>1539</v>
      </c>
      <c r="G1889" t="s">
        <v>1308</v>
      </c>
      <c r="H1889" s="1">
        <v>1</v>
      </c>
      <c r="I1889" t="s">
        <v>118</v>
      </c>
      <c r="J1889" t="s">
        <v>1308</v>
      </c>
      <c r="K1889" t="s">
        <v>1832</v>
      </c>
      <c r="L1889" t="s">
        <v>1309</v>
      </c>
      <c r="M1889" t="s">
        <v>1288</v>
      </c>
      <c r="N1889" t="s">
        <v>44</v>
      </c>
    </row>
    <row r="1890" spans="1:14" x14ac:dyDescent="0.25">
      <c r="A1890" t="s">
        <v>13</v>
      </c>
      <c r="B1890" t="s">
        <v>1295</v>
      </c>
      <c r="F1890" t="s">
        <v>1539</v>
      </c>
      <c r="G1890" t="s">
        <v>1308</v>
      </c>
      <c r="H1890" s="1">
        <v>1</v>
      </c>
      <c r="I1890" t="s">
        <v>118</v>
      </c>
      <c r="J1890" t="s">
        <v>1308</v>
      </c>
      <c r="K1890" t="s">
        <v>1832</v>
      </c>
      <c r="L1890" t="s">
        <v>1309</v>
      </c>
      <c r="M1890" t="s">
        <v>1288</v>
      </c>
      <c r="N1890" t="s">
        <v>44</v>
      </c>
    </row>
    <row r="1891" spans="1:14" x14ac:dyDescent="0.25">
      <c r="A1891" t="s">
        <v>13</v>
      </c>
      <c r="B1891" t="s">
        <v>790</v>
      </c>
      <c r="F1891" t="s">
        <v>1539</v>
      </c>
      <c r="G1891" t="s">
        <v>1308</v>
      </c>
      <c r="H1891" s="1">
        <v>1</v>
      </c>
      <c r="I1891" t="s">
        <v>118</v>
      </c>
      <c r="J1891" t="s">
        <v>1308</v>
      </c>
      <c r="K1891" t="s">
        <v>1832</v>
      </c>
      <c r="L1891" t="s">
        <v>1309</v>
      </c>
      <c r="M1891" t="s">
        <v>1288</v>
      </c>
      <c r="N1891" t="s">
        <v>44</v>
      </c>
    </row>
    <row r="1892" spans="1:14" x14ac:dyDescent="0.25">
      <c r="A1892" t="s">
        <v>13</v>
      </c>
      <c r="B1892" t="s">
        <v>463</v>
      </c>
      <c r="F1892" t="s">
        <v>1539</v>
      </c>
      <c r="G1892" t="s">
        <v>1308</v>
      </c>
      <c r="H1892" s="1">
        <v>1</v>
      </c>
      <c r="I1892" t="s">
        <v>118</v>
      </c>
      <c r="J1892" t="s">
        <v>1308</v>
      </c>
      <c r="K1892" t="s">
        <v>1832</v>
      </c>
      <c r="L1892" t="s">
        <v>1309</v>
      </c>
      <c r="M1892" t="s">
        <v>1288</v>
      </c>
      <c r="N1892" t="s">
        <v>44</v>
      </c>
    </row>
    <row r="1893" spans="1:14" x14ac:dyDescent="0.25">
      <c r="A1893" t="s">
        <v>13</v>
      </c>
      <c r="B1893" t="s">
        <v>791</v>
      </c>
      <c r="F1893" t="s">
        <v>1539</v>
      </c>
      <c r="G1893" t="s">
        <v>1308</v>
      </c>
      <c r="H1893" s="1">
        <v>1</v>
      </c>
      <c r="I1893" t="s">
        <v>118</v>
      </c>
      <c r="J1893" t="s">
        <v>1308</v>
      </c>
      <c r="K1893" t="s">
        <v>1832</v>
      </c>
      <c r="L1893" t="s">
        <v>1309</v>
      </c>
      <c r="M1893" t="s">
        <v>1288</v>
      </c>
      <c r="N1893" t="s">
        <v>44</v>
      </c>
    </row>
    <row r="1894" spans="1:14" x14ac:dyDescent="0.25">
      <c r="A1894" t="s">
        <v>13</v>
      </c>
      <c r="B1894" t="s">
        <v>537</v>
      </c>
      <c r="F1894" t="s">
        <v>1539</v>
      </c>
      <c r="G1894" t="s">
        <v>1308</v>
      </c>
      <c r="H1894" s="1">
        <v>1</v>
      </c>
      <c r="I1894" t="s">
        <v>118</v>
      </c>
      <c r="J1894" t="s">
        <v>1308</v>
      </c>
      <c r="K1894" t="s">
        <v>1832</v>
      </c>
      <c r="L1894" t="s">
        <v>1309</v>
      </c>
      <c r="M1894" t="s">
        <v>1288</v>
      </c>
      <c r="N1894" t="s">
        <v>44</v>
      </c>
    </row>
    <row r="1895" spans="1:14" x14ac:dyDescent="0.25">
      <c r="A1895" t="s">
        <v>13</v>
      </c>
      <c r="B1895" t="s">
        <v>464</v>
      </c>
      <c r="F1895" t="s">
        <v>1539</v>
      </c>
      <c r="G1895" t="s">
        <v>1308</v>
      </c>
      <c r="H1895" s="1">
        <v>3</v>
      </c>
      <c r="I1895" t="s">
        <v>118</v>
      </c>
      <c r="J1895" t="s">
        <v>1308</v>
      </c>
      <c r="K1895" t="s">
        <v>1832</v>
      </c>
      <c r="L1895" t="s">
        <v>1309</v>
      </c>
      <c r="M1895" t="s">
        <v>1288</v>
      </c>
      <c r="N1895" t="s">
        <v>44</v>
      </c>
    </row>
    <row r="1896" spans="1:14" x14ac:dyDescent="0.25">
      <c r="A1896" t="s">
        <v>13</v>
      </c>
      <c r="B1896" t="s">
        <v>543</v>
      </c>
      <c r="F1896" t="s">
        <v>1539</v>
      </c>
      <c r="G1896" t="s">
        <v>1308</v>
      </c>
      <c r="H1896" s="1">
        <v>4</v>
      </c>
      <c r="I1896" t="s">
        <v>118</v>
      </c>
      <c r="J1896" t="s">
        <v>1308</v>
      </c>
      <c r="K1896" t="s">
        <v>1832</v>
      </c>
      <c r="L1896" t="s">
        <v>1309</v>
      </c>
      <c r="M1896" t="s">
        <v>1288</v>
      </c>
      <c r="N1896" t="s">
        <v>44</v>
      </c>
    </row>
    <row r="1897" spans="1:14" x14ac:dyDescent="0.25">
      <c r="A1897" t="s">
        <v>13</v>
      </c>
      <c r="B1897" t="s">
        <v>362</v>
      </c>
      <c r="F1897" t="s">
        <v>1539</v>
      </c>
      <c r="G1897" t="s">
        <v>1308</v>
      </c>
      <c r="H1897" s="1">
        <v>1</v>
      </c>
      <c r="I1897" t="s">
        <v>118</v>
      </c>
      <c r="J1897" t="s">
        <v>1308</v>
      </c>
      <c r="K1897" t="s">
        <v>1832</v>
      </c>
      <c r="L1897" t="s">
        <v>1309</v>
      </c>
      <c r="M1897" t="s">
        <v>1288</v>
      </c>
      <c r="N1897" t="s">
        <v>44</v>
      </c>
    </row>
    <row r="1898" spans="1:14" x14ac:dyDescent="0.25">
      <c r="A1898" t="s">
        <v>13</v>
      </c>
      <c r="B1898" t="s">
        <v>799</v>
      </c>
      <c r="F1898" t="s">
        <v>1539</v>
      </c>
      <c r="G1898" t="s">
        <v>1308</v>
      </c>
      <c r="H1898" s="1">
        <v>1</v>
      </c>
      <c r="I1898" t="s">
        <v>118</v>
      </c>
      <c r="J1898" t="s">
        <v>1308</v>
      </c>
      <c r="K1898" t="s">
        <v>1832</v>
      </c>
      <c r="L1898" t="s">
        <v>1309</v>
      </c>
      <c r="M1898" t="s">
        <v>1288</v>
      </c>
      <c r="N1898" t="s">
        <v>44</v>
      </c>
    </row>
    <row r="1899" spans="1:14" x14ac:dyDescent="0.25">
      <c r="A1899" t="s">
        <v>13</v>
      </c>
      <c r="B1899" t="s">
        <v>801</v>
      </c>
      <c r="F1899" t="s">
        <v>1539</v>
      </c>
      <c r="G1899" t="s">
        <v>1308</v>
      </c>
      <c r="H1899" s="1">
        <v>1</v>
      </c>
      <c r="I1899" t="s">
        <v>118</v>
      </c>
      <c r="J1899" t="s">
        <v>1308</v>
      </c>
      <c r="K1899" t="s">
        <v>1832</v>
      </c>
      <c r="L1899" t="s">
        <v>1309</v>
      </c>
      <c r="M1899" t="s">
        <v>1288</v>
      </c>
      <c r="N1899" t="s">
        <v>44</v>
      </c>
    </row>
    <row r="1900" spans="1:14" x14ac:dyDescent="0.25">
      <c r="A1900" t="s">
        <v>13</v>
      </c>
      <c r="B1900" t="s">
        <v>1157</v>
      </c>
      <c r="F1900" t="s">
        <v>1539</v>
      </c>
      <c r="G1900" t="s">
        <v>1308</v>
      </c>
      <c r="H1900" s="1">
        <v>1</v>
      </c>
      <c r="I1900" t="s">
        <v>118</v>
      </c>
      <c r="J1900" t="s">
        <v>1308</v>
      </c>
      <c r="K1900" t="s">
        <v>1832</v>
      </c>
      <c r="L1900" t="s">
        <v>1309</v>
      </c>
      <c r="M1900" t="s">
        <v>1288</v>
      </c>
      <c r="N1900" t="s">
        <v>44</v>
      </c>
    </row>
    <row r="1901" spans="1:14" x14ac:dyDescent="0.25">
      <c r="A1901" t="s">
        <v>13</v>
      </c>
      <c r="B1901" t="s">
        <v>161</v>
      </c>
      <c r="F1901" t="s">
        <v>1539</v>
      </c>
      <c r="G1901" t="s">
        <v>1308</v>
      </c>
      <c r="H1901" s="1">
        <v>1</v>
      </c>
      <c r="I1901" t="s">
        <v>118</v>
      </c>
      <c r="J1901" t="s">
        <v>1308</v>
      </c>
      <c r="K1901" t="s">
        <v>1832</v>
      </c>
      <c r="L1901" t="s">
        <v>1309</v>
      </c>
      <c r="M1901" t="s">
        <v>1288</v>
      </c>
      <c r="N1901" t="s">
        <v>44</v>
      </c>
    </row>
    <row r="1902" spans="1:14" x14ac:dyDescent="0.25">
      <c r="A1902" t="s">
        <v>13</v>
      </c>
      <c r="B1902" t="s">
        <v>75</v>
      </c>
      <c r="F1902" t="s">
        <v>1539</v>
      </c>
      <c r="G1902" t="s">
        <v>1308</v>
      </c>
      <c r="H1902" s="1">
        <v>1</v>
      </c>
      <c r="I1902" t="s">
        <v>118</v>
      </c>
      <c r="J1902" t="s">
        <v>1308</v>
      </c>
      <c r="K1902" t="s">
        <v>1832</v>
      </c>
      <c r="L1902" t="s">
        <v>1309</v>
      </c>
      <c r="M1902" t="s">
        <v>1288</v>
      </c>
      <c r="N1902" t="s">
        <v>44</v>
      </c>
    </row>
    <row r="1903" spans="1:14" x14ac:dyDescent="0.25">
      <c r="A1903" t="s">
        <v>13</v>
      </c>
      <c r="B1903" t="s">
        <v>1062</v>
      </c>
      <c r="F1903" t="s">
        <v>1539</v>
      </c>
      <c r="G1903" t="s">
        <v>1308</v>
      </c>
      <c r="H1903" s="1">
        <v>1</v>
      </c>
      <c r="I1903" t="s">
        <v>118</v>
      </c>
      <c r="J1903" t="s">
        <v>1308</v>
      </c>
      <c r="K1903" t="s">
        <v>1832</v>
      </c>
      <c r="L1903" t="s">
        <v>1309</v>
      </c>
      <c r="M1903" t="s">
        <v>1288</v>
      </c>
      <c r="N1903" t="s">
        <v>44</v>
      </c>
    </row>
    <row r="1904" spans="1:14" x14ac:dyDescent="0.25">
      <c r="A1904" t="s">
        <v>13</v>
      </c>
      <c r="B1904" t="s">
        <v>1376</v>
      </c>
      <c r="F1904" t="s">
        <v>1539</v>
      </c>
      <c r="G1904" t="s">
        <v>1308</v>
      </c>
      <c r="H1904" s="1">
        <v>1</v>
      </c>
      <c r="I1904" t="s">
        <v>118</v>
      </c>
      <c r="J1904" t="s">
        <v>1308</v>
      </c>
      <c r="K1904" t="s">
        <v>1832</v>
      </c>
      <c r="L1904" t="s">
        <v>1309</v>
      </c>
      <c r="M1904" t="s">
        <v>1288</v>
      </c>
      <c r="N1904" t="s">
        <v>44</v>
      </c>
    </row>
    <row r="1905" spans="1:14" x14ac:dyDescent="0.25">
      <c r="A1905" t="s">
        <v>13</v>
      </c>
      <c r="B1905" t="s">
        <v>641</v>
      </c>
      <c r="F1905" t="s">
        <v>1539</v>
      </c>
      <c r="G1905" t="s">
        <v>1308</v>
      </c>
      <c r="H1905" s="1">
        <v>1</v>
      </c>
      <c r="I1905" t="s">
        <v>118</v>
      </c>
      <c r="J1905" t="s">
        <v>1308</v>
      </c>
      <c r="K1905" t="s">
        <v>1832</v>
      </c>
      <c r="L1905" t="s">
        <v>1309</v>
      </c>
      <c r="M1905" t="s">
        <v>1288</v>
      </c>
      <c r="N1905" t="s">
        <v>44</v>
      </c>
    </row>
    <row r="1906" spans="1:14" x14ac:dyDescent="0.25">
      <c r="A1906" t="s">
        <v>13</v>
      </c>
      <c r="B1906" t="s">
        <v>193</v>
      </c>
      <c r="F1906" t="s">
        <v>1539</v>
      </c>
      <c r="G1906" t="s">
        <v>1308</v>
      </c>
      <c r="H1906" s="1">
        <v>1</v>
      </c>
      <c r="I1906" t="s">
        <v>118</v>
      </c>
      <c r="J1906" t="s">
        <v>1308</v>
      </c>
      <c r="K1906" t="s">
        <v>1832</v>
      </c>
      <c r="L1906" t="s">
        <v>1309</v>
      </c>
      <c r="M1906" t="s">
        <v>1288</v>
      </c>
      <c r="N1906" t="s">
        <v>44</v>
      </c>
    </row>
    <row r="1907" spans="1:14" x14ac:dyDescent="0.25">
      <c r="A1907" t="s">
        <v>13</v>
      </c>
      <c r="B1907" t="s">
        <v>1063</v>
      </c>
      <c r="F1907" t="s">
        <v>1539</v>
      </c>
      <c r="G1907" t="s">
        <v>1308</v>
      </c>
      <c r="H1907" s="1">
        <v>1</v>
      </c>
      <c r="I1907" t="s">
        <v>118</v>
      </c>
      <c r="J1907" t="s">
        <v>1308</v>
      </c>
      <c r="K1907" t="s">
        <v>1832</v>
      </c>
      <c r="L1907" t="s">
        <v>1309</v>
      </c>
      <c r="M1907" t="s">
        <v>1288</v>
      </c>
      <c r="N1907" t="s">
        <v>44</v>
      </c>
    </row>
    <row r="1908" spans="1:14" x14ac:dyDescent="0.25">
      <c r="A1908" t="s">
        <v>13</v>
      </c>
      <c r="B1908" t="s">
        <v>1339</v>
      </c>
      <c r="F1908" t="s">
        <v>1539</v>
      </c>
      <c r="G1908" t="s">
        <v>1308</v>
      </c>
      <c r="H1908" s="1">
        <v>1</v>
      </c>
      <c r="I1908" t="s">
        <v>118</v>
      </c>
      <c r="J1908" t="s">
        <v>1308</v>
      </c>
      <c r="K1908" t="s">
        <v>1832</v>
      </c>
      <c r="L1908" t="s">
        <v>1309</v>
      </c>
      <c r="M1908" t="s">
        <v>1288</v>
      </c>
      <c r="N1908" t="s">
        <v>44</v>
      </c>
    </row>
    <row r="1909" spans="1:14" x14ac:dyDescent="0.25">
      <c r="A1909" t="s">
        <v>13</v>
      </c>
      <c r="B1909" t="s">
        <v>478</v>
      </c>
      <c r="F1909" t="s">
        <v>1539</v>
      </c>
      <c r="G1909" t="s">
        <v>1308</v>
      </c>
      <c r="H1909" s="1">
        <v>1</v>
      </c>
      <c r="I1909" t="s">
        <v>118</v>
      </c>
      <c r="J1909" t="s">
        <v>1308</v>
      </c>
      <c r="K1909" t="s">
        <v>1832</v>
      </c>
      <c r="L1909" t="s">
        <v>1309</v>
      </c>
      <c r="M1909" t="s">
        <v>1288</v>
      </c>
      <c r="N1909" t="s">
        <v>44</v>
      </c>
    </row>
    <row r="1910" spans="1:14" x14ac:dyDescent="0.25">
      <c r="A1910" t="s">
        <v>13</v>
      </c>
      <c r="B1910" t="s">
        <v>443</v>
      </c>
      <c r="F1910" t="s">
        <v>1539</v>
      </c>
      <c r="G1910" t="s">
        <v>1582</v>
      </c>
      <c r="H1910" s="1">
        <v>2</v>
      </c>
      <c r="I1910" t="s">
        <v>118</v>
      </c>
      <c r="J1910" t="s">
        <v>1582</v>
      </c>
      <c r="K1910" t="s">
        <v>1840</v>
      </c>
      <c r="L1910" t="s">
        <v>1583</v>
      </c>
      <c r="M1910" t="s">
        <v>1288</v>
      </c>
      <c r="N1910" t="s">
        <v>44</v>
      </c>
    </row>
    <row r="1911" spans="1:14" x14ac:dyDescent="0.25">
      <c r="A1911" t="s">
        <v>20</v>
      </c>
      <c r="B1911" t="s">
        <v>272</v>
      </c>
      <c r="C1911" t="s">
        <v>38</v>
      </c>
      <c r="F1911" t="s">
        <v>1539</v>
      </c>
      <c r="G1911" t="s">
        <v>1321</v>
      </c>
      <c r="H1911" s="1">
        <v>1</v>
      </c>
      <c r="I1911" t="s">
        <v>118</v>
      </c>
      <c r="J1911" t="s">
        <v>1321</v>
      </c>
      <c r="K1911" t="s">
        <v>1765</v>
      </c>
      <c r="L1911" t="s">
        <v>1322</v>
      </c>
      <c r="M1911" t="s">
        <v>1288</v>
      </c>
      <c r="N1911" t="s">
        <v>44</v>
      </c>
    </row>
    <row r="1912" spans="1:14" x14ac:dyDescent="0.25">
      <c r="A1912" t="s">
        <v>13</v>
      </c>
      <c r="B1912" t="s">
        <v>1240</v>
      </c>
      <c r="F1912" t="s">
        <v>1539</v>
      </c>
      <c r="G1912" t="s">
        <v>1321</v>
      </c>
      <c r="H1912" s="1">
        <v>1</v>
      </c>
      <c r="I1912" t="s">
        <v>118</v>
      </c>
      <c r="J1912" t="s">
        <v>1321</v>
      </c>
      <c r="K1912" t="s">
        <v>1765</v>
      </c>
      <c r="L1912" t="s">
        <v>1322</v>
      </c>
      <c r="M1912" t="s">
        <v>1288</v>
      </c>
      <c r="N1912" t="s">
        <v>44</v>
      </c>
    </row>
    <row r="1913" spans="1:14" x14ac:dyDescent="0.25">
      <c r="A1913" t="s">
        <v>13</v>
      </c>
      <c r="B1913" t="s">
        <v>347</v>
      </c>
      <c r="F1913" t="s">
        <v>1539</v>
      </c>
      <c r="G1913" t="s">
        <v>1321</v>
      </c>
      <c r="H1913" s="1">
        <v>3</v>
      </c>
      <c r="I1913" t="s">
        <v>118</v>
      </c>
      <c r="J1913" t="s">
        <v>1321</v>
      </c>
      <c r="K1913" t="s">
        <v>1765</v>
      </c>
      <c r="L1913" t="s">
        <v>1322</v>
      </c>
      <c r="M1913" t="s">
        <v>1288</v>
      </c>
      <c r="N1913" t="s">
        <v>44</v>
      </c>
    </row>
    <row r="1914" spans="1:14" x14ac:dyDescent="0.25">
      <c r="A1914" t="s">
        <v>13</v>
      </c>
      <c r="B1914" t="s">
        <v>524</v>
      </c>
      <c r="F1914" t="s">
        <v>1539</v>
      </c>
      <c r="G1914" t="s">
        <v>1321</v>
      </c>
      <c r="H1914" s="1">
        <v>1</v>
      </c>
      <c r="I1914" t="s">
        <v>118</v>
      </c>
      <c r="J1914" t="s">
        <v>1321</v>
      </c>
      <c r="K1914" t="s">
        <v>1765</v>
      </c>
      <c r="L1914" t="s">
        <v>1322</v>
      </c>
      <c r="M1914" t="s">
        <v>1288</v>
      </c>
      <c r="N1914" t="s">
        <v>44</v>
      </c>
    </row>
    <row r="1915" spans="1:14" x14ac:dyDescent="0.25">
      <c r="A1915" t="s">
        <v>13</v>
      </c>
      <c r="B1915" t="s">
        <v>297</v>
      </c>
      <c r="F1915" t="s">
        <v>1539</v>
      </c>
      <c r="G1915" t="s">
        <v>1321</v>
      </c>
      <c r="H1915" s="1">
        <v>1</v>
      </c>
      <c r="I1915" t="s">
        <v>118</v>
      </c>
      <c r="J1915" t="s">
        <v>1321</v>
      </c>
      <c r="K1915" t="s">
        <v>1765</v>
      </c>
      <c r="L1915" t="s">
        <v>1322</v>
      </c>
      <c r="M1915" t="s">
        <v>1288</v>
      </c>
      <c r="N1915" t="s">
        <v>44</v>
      </c>
    </row>
    <row r="1916" spans="1:14" x14ac:dyDescent="0.25">
      <c r="A1916" t="s">
        <v>13</v>
      </c>
      <c r="B1916" t="s">
        <v>80</v>
      </c>
      <c r="F1916" t="s">
        <v>1539</v>
      </c>
      <c r="G1916" t="s">
        <v>1321</v>
      </c>
      <c r="H1916" s="1">
        <v>1</v>
      </c>
      <c r="I1916" t="s">
        <v>118</v>
      </c>
      <c r="J1916" t="s">
        <v>1321</v>
      </c>
      <c r="K1916" t="s">
        <v>1765</v>
      </c>
      <c r="L1916" t="s">
        <v>1322</v>
      </c>
      <c r="M1916" t="s">
        <v>1288</v>
      </c>
      <c r="N1916" t="s">
        <v>44</v>
      </c>
    </row>
    <row r="1917" spans="1:14" x14ac:dyDescent="0.25">
      <c r="A1917" t="s">
        <v>13</v>
      </c>
      <c r="B1917" t="s">
        <v>87</v>
      </c>
      <c r="F1917" t="s">
        <v>1539</v>
      </c>
      <c r="G1917" t="s">
        <v>1321</v>
      </c>
      <c r="H1917" s="1">
        <v>1</v>
      </c>
      <c r="I1917" t="s">
        <v>118</v>
      </c>
      <c r="J1917" t="s">
        <v>1321</v>
      </c>
      <c r="K1917" t="s">
        <v>1765</v>
      </c>
      <c r="L1917" t="s">
        <v>1322</v>
      </c>
      <c r="M1917" t="s">
        <v>1288</v>
      </c>
      <c r="N1917" t="s">
        <v>44</v>
      </c>
    </row>
    <row r="1918" spans="1:14" x14ac:dyDescent="0.25">
      <c r="A1918" t="s">
        <v>13</v>
      </c>
      <c r="B1918" t="s">
        <v>285</v>
      </c>
      <c r="F1918" t="s">
        <v>1539</v>
      </c>
      <c r="G1918" t="s">
        <v>1321</v>
      </c>
      <c r="H1918" s="1">
        <v>1</v>
      </c>
      <c r="I1918" t="s">
        <v>118</v>
      </c>
      <c r="J1918" t="s">
        <v>1321</v>
      </c>
      <c r="K1918" t="s">
        <v>1765</v>
      </c>
      <c r="L1918" t="s">
        <v>1322</v>
      </c>
      <c r="M1918" t="s">
        <v>1288</v>
      </c>
      <c r="N1918" t="s">
        <v>44</v>
      </c>
    </row>
    <row r="1919" spans="1:14" x14ac:dyDescent="0.25">
      <c r="A1919" t="s">
        <v>13</v>
      </c>
      <c r="B1919" t="s">
        <v>1411</v>
      </c>
      <c r="F1919" t="s">
        <v>1539</v>
      </c>
      <c r="G1919" t="s">
        <v>1645</v>
      </c>
      <c r="H1919" s="1">
        <v>1</v>
      </c>
      <c r="J1919" t="s">
        <v>1645</v>
      </c>
      <c r="K1919" t="s">
        <v>1847</v>
      </c>
      <c r="L1919" t="s">
        <v>15</v>
      </c>
      <c r="M1919" t="s">
        <v>1288</v>
      </c>
      <c r="N1919" t="s">
        <v>44</v>
      </c>
    </row>
    <row r="1920" spans="1:14" x14ac:dyDescent="0.25">
      <c r="A1920" t="s">
        <v>13</v>
      </c>
      <c r="B1920" t="s">
        <v>297</v>
      </c>
      <c r="F1920" t="s">
        <v>1539</v>
      </c>
      <c r="G1920" t="s">
        <v>1646</v>
      </c>
      <c r="H1920" s="1">
        <v>1</v>
      </c>
      <c r="J1920" t="s">
        <v>1646</v>
      </c>
      <c r="K1920" t="s">
        <v>1847</v>
      </c>
      <c r="L1920" t="s">
        <v>15</v>
      </c>
      <c r="M1920" t="s">
        <v>1288</v>
      </c>
      <c r="N1920" t="s">
        <v>44</v>
      </c>
    </row>
    <row r="1921" spans="1:14" x14ac:dyDescent="0.25">
      <c r="A1921" t="s">
        <v>13</v>
      </c>
      <c r="B1921" t="s">
        <v>224</v>
      </c>
      <c r="F1921" t="s">
        <v>1539</v>
      </c>
      <c r="G1921" t="s">
        <v>1482</v>
      </c>
      <c r="H1921" s="1">
        <v>1</v>
      </c>
      <c r="J1921" t="s">
        <v>1482</v>
      </c>
      <c r="K1921" t="s">
        <v>1847</v>
      </c>
      <c r="L1921" t="s">
        <v>15</v>
      </c>
      <c r="M1921" t="s">
        <v>1288</v>
      </c>
      <c r="N1921" t="s">
        <v>44</v>
      </c>
    </row>
    <row r="1922" spans="1:14" x14ac:dyDescent="0.25">
      <c r="A1922" t="s">
        <v>13</v>
      </c>
      <c r="B1922" t="s">
        <v>191</v>
      </c>
      <c r="F1922" t="s">
        <v>1539</v>
      </c>
      <c r="G1922" t="s">
        <v>1647</v>
      </c>
      <c r="H1922" s="1">
        <v>1</v>
      </c>
      <c r="J1922" t="s">
        <v>1647</v>
      </c>
      <c r="K1922" t="s">
        <v>1847</v>
      </c>
      <c r="L1922" t="s">
        <v>15</v>
      </c>
      <c r="M1922" t="s">
        <v>1288</v>
      </c>
      <c r="N1922" t="s">
        <v>44</v>
      </c>
    </row>
    <row r="1923" spans="1:14" x14ac:dyDescent="0.25">
      <c r="A1923" t="s">
        <v>20</v>
      </c>
      <c r="B1923" t="s">
        <v>174</v>
      </c>
      <c r="C1923" t="s">
        <v>315</v>
      </c>
      <c r="F1923" t="s">
        <v>1539</v>
      </c>
      <c r="G1923" t="s">
        <v>42</v>
      </c>
      <c r="H1923" s="1">
        <v>2</v>
      </c>
      <c r="J1923" t="s">
        <v>14</v>
      </c>
      <c r="K1923" t="s">
        <v>1847</v>
      </c>
      <c r="L1923" t="s">
        <v>15</v>
      </c>
      <c r="M1923" t="s">
        <v>1288</v>
      </c>
      <c r="N1923" t="s">
        <v>44</v>
      </c>
    </row>
    <row r="1924" spans="1:14" x14ac:dyDescent="0.25">
      <c r="A1924" t="s">
        <v>30</v>
      </c>
      <c r="B1924" t="s">
        <v>191</v>
      </c>
      <c r="C1924" t="s">
        <v>38</v>
      </c>
      <c r="F1924" t="s">
        <v>1539</v>
      </c>
      <c r="G1924" t="s">
        <v>42</v>
      </c>
      <c r="H1924" s="1">
        <v>1</v>
      </c>
      <c r="J1924" t="s">
        <v>14</v>
      </c>
      <c r="K1924" t="s">
        <v>1847</v>
      </c>
      <c r="L1924" t="s">
        <v>15</v>
      </c>
      <c r="M1924" t="s">
        <v>1288</v>
      </c>
      <c r="N1924" t="s">
        <v>44</v>
      </c>
    </row>
    <row r="1925" spans="1:14" x14ac:dyDescent="0.25">
      <c r="A1925" t="s">
        <v>13</v>
      </c>
      <c r="B1925" t="s">
        <v>426</v>
      </c>
      <c r="F1925" t="s">
        <v>1539</v>
      </c>
      <c r="G1925" t="s">
        <v>42</v>
      </c>
      <c r="H1925" s="1">
        <v>1</v>
      </c>
      <c r="J1925" t="s">
        <v>14</v>
      </c>
      <c r="K1925" t="s">
        <v>1847</v>
      </c>
      <c r="L1925" t="s">
        <v>15</v>
      </c>
      <c r="M1925" t="s">
        <v>1288</v>
      </c>
      <c r="N1925" t="s">
        <v>44</v>
      </c>
    </row>
    <row r="1926" spans="1:14" x14ac:dyDescent="0.25">
      <c r="A1926" t="s">
        <v>13</v>
      </c>
      <c r="B1926" t="s">
        <v>170</v>
      </c>
      <c r="F1926" t="s">
        <v>1539</v>
      </c>
      <c r="G1926" t="s">
        <v>42</v>
      </c>
      <c r="H1926" s="1">
        <v>2</v>
      </c>
      <c r="J1926" t="s">
        <v>14</v>
      </c>
      <c r="K1926" t="s">
        <v>1847</v>
      </c>
      <c r="L1926" t="s">
        <v>15</v>
      </c>
      <c r="M1926" t="s">
        <v>1288</v>
      </c>
      <c r="N1926" t="s">
        <v>44</v>
      </c>
    </row>
    <row r="1927" spans="1:14" x14ac:dyDescent="0.25">
      <c r="A1927" t="s">
        <v>13</v>
      </c>
      <c r="B1927" t="s">
        <v>821</v>
      </c>
      <c r="F1927" t="s">
        <v>1539</v>
      </c>
      <c r="G1927" t="s">
        <v>42</v>
      </c>
      <c r="H1927" s="1">
        <v>1</v>
      </c>
      <c r="J1927" t="s">
        <v>14</v>
      </c>
      <c r="K1927" t="s">
        <v>1847</v>
      </c>
      <c r="L1927" t="s">
        <v>15</v>
      </c>
      <c r="M1927" t="s">
        <v>1288</v>
      </c>
      <c r="N1927" t="s">
        <v>44</v>
      </c>
    </row>
    <row r="1928" spans="1:14" x14ac:dyDescent="0.25">
      <c r="A1928" t="s">
        <v>13</v>
      </c>
      <c r="B1928" t="s">
        <v>174</v>
      </c>
      <c r="F1928" t="s">
        <v>1539</v>
      </c>
      <c r="G1928" t="s">
        <v>42</v>
      </c>
      <c r="H1928" s="1">
        <v>1</v>
      </c>
      <c r="J1928" t="s">
        <v>14</v>
      </c>
      <c r="K1928" t="s">
        <v>1847</v>
      </c>
      <c r="L1928" t="s">
        <v>15</v>
      </c>
      <c r="M1928" t="s">
        <v>1288</v>
      </c>
      <c r="N1928" t="s">
        <v>44</v>
      </c>
    </row>
    <row r="1929" spans="1:14" x14ac:dyDescent="0.25">
      <c r="A1929" t="s">
        <v>13</v>
      </c>
      <c r="B1929" t="s">
        <v>496</v>
      </c>
      <c r="F1929" t="s">
        <v>1539</v>
      </c>
      <c r="G1929" t="s">
        <v>42</v>
      </c>
      <c r="H1929" s="1">
        <v>1</v>
      </c>
      <c r="J1929" t="s">
        <v>14</v>
      </c>
      <c r="K1929" t="s">
        <v>1847</v>
      </c>
      <c r="L1929" t="s">
        <v>15</v>
      </c>
      <c r="M1929" t="s">
        <v>1288</v>
      </c>
      <c r="N1929" t="s">
        <v>44</v>
      </c>
    </row>
    <row r="1930" spans="1:14" x14ac:dyDescent="0.25">
      <c r="A1930" t="s">
        <v>13</v>
      </c>
      <c r="B1930" t="s">
        <v>184</v>
      </c>
      <c r="F1930" t="s">
        <v>1539</v>
      </c>
      <c r="G1930" t="s">
        <v>42</v>
      </c>
      <c r="H1930" s="1">
        <v>1</v>
      </c>
      <c r="J1930" t="s">
        <v>14</v>
      </c>
      <c r="K1930" t="s">
        <v>1847</v>
      </c>
      <c r="L1930" t="s">
        <v>15</v>
      </c>
      <c r="M1930" t="s">
        <v>1288</v>
      </c>
      <c r="N1930" t="s">
        <v>44</v>
      </c>
    </row>
    <row r="1931" spans="1:14" x14ac:dyDescent="0.25">
      <c r="A1931" t="s">
        <v>13</v>
      </c>
      <c r="B1931" t="s">
        <v>170</v>
      </c>
      <c r="F1931" t="s">
        <v>1539</v>
      </c>
      <c r="G1931" t="s">
        <v>42</v>
      </c>
      <c r="H1931" s="1">
        <v>1</v>
      </c>
      <c r="J1931" t="s">
        <v>14</v>
      </c>
      <c r="K1931" t="s">
        <v>1847</v>
      </c>
      <c r="L1931" t="s">
        <v>15</v>
      </c>
      <c r="M1931" t="s">
        <v>1288</v>
      </c>
      <c r="N1931" t="s">
        <v>44</v>
      </c>
    </row>
    <row r="1932" spans="1:14" x14ac:dyDescent="0.25">
      <c r="A1932" t="s">
        <v>30</v>
      </c>
      <c r="B1932" t="s">
        <v>496</v>
      </c>
      <c r="F1932" t="s">
        <v>1539</v>
      </c>
      <c r="G1932" t="s">
        <v>42</v>
      </c>
      <c r="H1932" s="1">
        <v>1</v>
      </c>
      <c r="J1932" t="s">
        <v>14</v>
      </c>
      <c r="K1932" t="s">
        <v>1847</v>
      </c>
      <c r="L1932" t="s">
        <v>15</v>
      </c>
      <c r="M1932" t="s">
        <v>1288</v>
      </c>
      <c r="N1932" t="s">
        <v>44</v>
      </c>
    </row>
    <row r="1933" spans="1:14" x14ac:dyDescent="0.25">
      <c r="A1933" t="s">
        <v>30</v>
      </c>
      <c r="B1933" t="s">
        <v>285</v>
      </c>
      <c r="F1933" t="s">
        <v>1539</v>
      </c>
      <c r="G1933" t="s">
        <v>42</v>
      </c>
      <c r="H1933" s="1">
        <v>1</v>
      </c>
      <c r="J1933" t="s">
        <v>14</v>
      </c>
      <c r="K1933" t="s">
        <v>1847</v>
      </c>
      <c r="L1933" t="s">
        <v>15</v>
      </c>
      <c r="M1933" t="s">
        <v>1288</v>
      </c>
      <c r="N1933" t="s">
        <v>44</v>
      </c>
    </row>
    <row r="1934" spans="1:14" x14ac:dyDescent="0.25">
      <c r="A1934" t="s">
        <v>13</v>
      </c>
      <c r="B1934" t="s">
        <v>543</v>
      </c>
      <c r="F1934" t="s">
        <v>1539</v>
      </c>
      <c r="G1934" t="s">
        <v>1310</v>
      </c>
      <c r="H1934" s="1">
        <v>1</v>
      </c>
      <c r="I1934" t="s">
        <v>118</v>
      </c>
      <c r="J1934" t="s">
        <v>1310</v>
      </c>
      <c r="K1934" t="s">
        <v>1771</v>
      </c>
      <c r="L1934" t="s">
        <v>1311</v>
      </c>
      <c r="M1934" t="s">
        <v>1288</v>
      </c>
      <c r="N1934" t="s">
        <v>44</v>
      </c>
    </row>
    <row r="1935" spans="1:14" x14ac:dyDescent="0.25">
      <c r="A1935" t="s">
        <v>13</v>
      </c>
      <c r="B1935" t="s">
        <v>797</v>
      </c>
      <c r="F1935" t="s">
        <v>1539</v>
      </c>
      <c r="G1935" t="s">
        <v>1310</v>
      </c>
      <c r="H1935" s="1">
        <v>1</v>
      </c>
      <c r="I1935" t="s">
        <v>118</v>
      </c>
      <c r="J1935" t="s">
        <v>1310</v>
      </c>
      <c r="K1935" t="s">
        <v>1771</v>
      </c>
      <c r="L1935" t="s">
        <v>1311</v>
      </c>
      <c r="M1935" t="s">
        <v>1288</v>
      </c>
      <c r="N1935" t="s">
        <v>44</v>
      </c>
    </row>
    <row r="1936" spans="1:14" x14ac:dyDescent="0.25">
      <c r="A1936" t="s">
        <v>13</v>
      </c>
      <c r="B1936" t="s">
        <v>170</v>
      </c>
      <c r="F1936" t="s">
        <v>1539</v>
      </c>
      <c r="G1936" t="s">
        <v>1429</v>
      </c>
      <c r="H1936" s="1">
        <v>1</v>
      </c>
      <c r="I1936" t="s">
        <v>118</v>
      </c>
      <c r="J1936" t="s">
        <v>1429</v>
      </c>
      <c r="K1936" t="s">
        <v>1834</v>
      </c>
      <c r="L1936" t="s">
        <v>1430</v>
      </c>
      <c r="M1936" t="s">
        <v>1288</v>
      </c>
      <c r="N1936" t="s">
        <v>44</v>
      </c>
    </row>
    <row r="1937" spans="1:14" x14ac:dyDescent="0.25">
      <c r="A1937" t="s">
        <v>20</v>
      </c>
      <c r="B1937" t="s">
        <v>604</v>
      </c>
      <c r="C1937" t="s">
        <v>38</v>
      </c>
      <c r="F1937" t="s">
        <v>1539</v>
      </c>
      <c r="G1937" t="s">
        <v>1584</v>
      </c>
      <c r="H1937" s="1">
        <v>1</v>
      </c>
      <c r="J1937" t="s">
        <v>1584</v>
      </c>
      <c r="K1937" t="s">
        <v>1847</v>
      </c>
      <c r="L1937" t="s">
        <v>15</v>
      </c>
      <c r="M1937" t="s">
        <v>1288</v>
      </c>
      <c r="N1937" t="s">
        <v>44</v>
      </c>
    </row>
    <row r="1938" spans="1:14" x14ac:dyDescent="0.25">
      <c r="A1938" t="s">
        <v>13</v>
      </c>
      <c r="B1938" t="s">
        <v>602</v>
      </c>
      <c r="D1938" t="s">
        <v>17</v>
      </c>
      <c r="E1938" t="s">
        <v>18</v>
      </c>
      <c r="F1938" t="s">
        <v>1539</v>
      </c>
      <c r="G1938" t="s">
        <v>1584</v>
      </c>
      <c r="H1938" s="1">
        <v>1</v>
      </c>
      <c r="J1938" t="s">
        <v>1584</v>
      </c>
      <c r="K1938" t="s">
        <v>1847</v>
      </c>
      <c r="L1938" t="s">
        <v>15</v>
      </c>
      <c r="M1938" t="s">
        <v>1288</v>
      </c>
      <c r="N1938" t="s">
        <v>44</v>
      </c>
    </row>
    <row r="1939" spans="1:14" x14ac:dyDescent="0.25">
      <c r="A1939" t="s">
        <v>13</v>
      </c>
      <c r="B1939" t="s">
        <v>184</v>
      </c>
      <c r="F1939" t="s">
        <v>1539</v>
      </c>
      <c r="G1939" t="s">
        <v>1584</v>
      </c>
      <c r="H1939" s="1">
        <v>1</v>
      </c>
      <c r="J1939" t="s">
        <v>1584</v>
      </c>
      <c r="K1939" t="s">
        <v>1847</v>
      </c>
      <c r="L1939" t="s">
        <v>15</v>
      </c>
      <c r="M1939" t="s">
        <v>1288</v>
      </c>
      <c r="N1939" t="s">
        <v>44</v>
      </c>
    </row>
    <row r="1940" spans="1:14" x14ac:dyDescent="0.25">
      <c r="A1940" t="s">
        <v>13</v>
      </c>
      <c r="B1940" t="s">
        <v>88</v>
      </c>
      <c r="F1940" t="s">
        <v>1539</v>
      </c>
      <c r="G1940" t="s">
        <v>1584</v>
      </c>
      <c r="H1940" s="1">
        <v>1</v>
      </c>
      <c r="J1940" t="s">
        <v>1584</v>
      </c>
      <c r="K1940" t="s">
        <v>1847</v>
      </c>
      <c r="L1940" t="s">
        <v>15</v>
      </c>
      <c r="M1940" t="s">
        <v>1288</v>
      </c>
      <c r="N1940" t="s">
        <v>44</v>
      </c>
    </row>
    <row r="1941" spans="1:14" x14ac:dyDescent="0.25">
      <c r="A1941" t="s">
        <v>13</v>
      </c>
      <c r="B1941" t="s">
        <v>604</v>
      </c>
      <c r="F1941" t="s">
        <v>1539</v>
      </c>
      <c r="G1941" t="s">
        <v>1584</v>
      </c>
      <c r="H1941" s="1">
        <v>2</v>
      </c>
      <c r="J1941" t="s">
        <v>1584</v>
      </c>
      <c r="K1941" t="s">
        <v>1847</v>
      </c>
      <c r="L1941" t="s">
        <v>15</v>
      </c>
      <c r="M1941" t="s">
        <v>1288</v>
      </c>
      <c r="N1941" t="s">
        <v>44</v>
      </c>
    </row>
    <row r="1942" spans="1:14" x14ac:dyDescent="0.25">
      <c r="A1942" t="s">
        <v>13</v>
      </c>
      <c r="B1942" t="s">
        <v>826</v>
      </c>
      <c r="F1942" t="s">
        <v>1539</v>
      </c>
      <c r="G1942" t="s">
        <v>1584</v>
      </c>
      <c r="H1942" s="1">
        <v>1</v>
      </c>
      <c r="J1942" t="s">
        <v>1584</v>
      </c>
      <c r="K1942" t="s">
        <v>1847</v>
      </c>
      <c r="L1942" t="s">
        <v>15</v>
      </c>
      <c r="M1942" t="s">
        <v>1288</v>
      </c>
      <c r="N1942" t="s">
        <v>44</v>
      </c>
    </row>
    <row r="1943" spans="1:14" x14ac:dyDescent="0.25">
      <c r="A1943" t="s">
        <v>13</v>
      </c>
      <c r="B1943" t="s">
        <v>832</v>
      </c>
      <c r="F1943" t="s">
        <v>1539</v>
      </c>
      <c r="G1943" t="s">
        <v>1584</v>
      </c>
      <c r="H1943" s="1">
        <v>1</v>
      </c>
      <c r="J1943" t="s">
        <v>1584</v>
      </c>
      <c r="K1943" t="s">
        <v>1847</v>
      </c>
      <c r="L1943" t="s">
        <v>15</v>
      </c>
      <c r="M1943" t="s">
        <v>1288</v>
      </c>
      <c r="N1943" t="s">
        <v>44</v>
      </c>
    </row>
    <row r="1944" spans="1:14" x14ac:dyDescent="0.25">
      <c r="A1944" t="s">
        <v>20</v>
      </c>
      <c r="B1944" t="s">
        <v>437</v>
      </c>
      <c r="C1944" t="s">
        <v>38</v>
      </c>
      <c r="F1944" t="s">
        <v>1539</v>
      </c>
      <c r="G1944" t="s">
        <v>1431</v>
      </c>
      <c r="H1944" s="1">
        <v>1</v>
      </c>
      <c r="J1944" t="s">
        <v>1431</v>
      </c>
      <c r="K1944" t="s">
        <v>1847</v>
      </c>
      <c r="L1944" t="s">
        <v>15</v>
      </c>
      <c r="M1944" t="s">
        <v>1288</v>
      </c>
      <c r="N1944" t="s">
        <v>44</v>
      </c>
    </row>
    <row r="1945" spans="1:14" x14ac:dyDescent="0.25">
      <c r="A1945" t="s">
        <v>20</v>
      </c>
      <c r="B1945" t="s">
        <v>1512</v>
      </c>
      <c r="C1945" t="s">
        <v>38</v>
      </c>
      <c r="F1945" t="s">
        <v>1539</v>
      </c>
      <c r="G1945" t="s">
        <v>1431</v>
      </c>
      <c r="H1945" s="1">
        <v>1</v>
      </c>
      <c r="J1945" t="s">
        <v>1431</v>
      </c>
      <c r="K1945" t="s">
        <v>1847</v>
      </c>
      <c r="L1945" t="s">
        <v>15</v>
      </c>
      <c r="M1945" t="s">
        <v>1288</v>
      </c>
      <c r="N1945" t="s">
        <v>44</v>
      </c>
    </row>
    <row r="1946" spans="1:14" x14ac:dyDescent="0.25">
      <c r="A1946" t="s">
        <v>13</v>
      </c>
      <c r="B1946" t="s">
        <v>426</v>
      </c>
      <c r="F1946" t="s">
        <v>1539</v>
      </c>
      <c r="G1946" t="s">
        <v>1431</v>
      </c>
      <c r="H1946" s="1">
        <v>1</v>
      </c>
      <c r="J1946" t="s">
        <v>1431</v>
      </c>
      <c r="K1946" t="s">
        <v>1847</v>
      </c>
      <c r="L1946" t="s">
        <v>15</v>
      </c>
      <c r="M1946" t="s">
        <v>1288</v>
      </c>
      <c r="N1946" t="s">
        <v>44</v>
      </c>
    </row>
    <row r="1947" spans="1:14" x14ac:dyDescent="0.25">
      <c r="A1947" t="s">
        <v>13</v>
      </c>
      <c r="B1947" t="s">
        <v>429</v>
      </c>
      <c r="F1947" t="s">
        <v>1539</v>
      </c>
      <c r="G1947" t="s">
        <v>1431</v>
      </c>
      <c r="H1947" s="1">
        <v>3</v>
      </c>
      <c r="J1947" t="s">
        <v>1431</v>
      </c>
      <c r="K1947" t="s">
        <v>1847</v>
      </c>
      <c r="L1947" t="s">
        <v>15</v>
      </c>
      <c r="M1947" t="s">
        <v>1288</v>
      </c>
      <c r="N1947" t="s">
        <v>44</v>
      </c>
    </row>
    <row r="1948" spans="1:14" x14ac:dyDescent="0.25">
      <c r="A1948" t="s">
        <v>13</v>
      </c>
      <c r="B1948" t="s">
        <v>430</v>
      </c>
      <c r="F1948" t="s">
        <v>1539</v>
      </c>
      <c r="G1948" t="s">
        <v>1431</v>
      </c>
      <c r="H1948" s="1">
        <v>1</v>
      </c>
      <c r="J1948" t="s">
        <v>1431</v>
      </c>
      <c r="K1948" t="s">
        <v>1847</v>
      </c>
      <c r="L1948" t="s">
        <v>15</v>
      </c>
      <c r="M1948" t="s">
        <v>1288</v>
      </c>
      <c r="N1948" t="s">
        <v>44</v>
      </c>
    </row>
    <row r="1949" spans="1:14" x14ac:dyDescent="0.25">
      <c r="A1949" t="s">
        <v>13</v>
      </c>
      <c r="B1949" t="s">
        <v>216</v>
      </c>
      <c r="F1949" t="s">
        <v>1539</v>
      </c>
      <c r="G1949" t="s">
        <v>1431</v>
      </c>
      <c r="H1949" s="1">
        <v>3</v>
      </c>
      <c r="J1949" t="s">
        <v>1431</v>
      </c>
      <c r="K1949" t="s">
        <v>1847</v>
      </c>
      <c r="L1949" t="s">
        <v>15</v>
      </c>
      <c r="M1949" t="s">
        <v>1288</v>
      </c>
      <c r="N1949" t="s">
        <v>44</v>
      </c>
    </row>
    <row r="1950" spans="1:14" x14ac:dyDescent="0.25">
      <c r="A1950" t="s">
        <v>13</v>
      </c>
      <c r="B1950" t="s">
        <v>521</v>
      </c>
      <c r="F1950" t="s">
        <v>1539</v>
      </c>
      <c r="G1950" t="s">
        <v>1431</v>
      </c>
      <c r="H1950" s="1">
        <v>1</v>
      </c>
      <c r="J1950" t="s">
        <v>1431</v>
      </c>
      <c r="K1950" t="s">
        <v>1847</v>
      </c>
      <c r="L1950" t="s">
        <v>15</v>
      </c>
      <c r="M1950" t="s">
        <v>1288</v>
      </c>
      <c r="N1950" t="s">
        <v>44</v>
      </c>
    </row>
    <row r="1951" spans="1:14" x14ac:dyDescent="0.25">
      <c r="A1951" t="s">
        <v>13</v>
      </c>
      <c r="B1951" t="s">
        <v>220</v>
      </c>
      <c r="F1951" t="s">
        <v>1539</v>
      </c>
      <c r="G1951" t="s">
        <v>1431</v>
      </c>
      <c r="H1951" s="1">
        <v>1</v>
      </c>
      <c r="J1951" t="s">
        <v>1431</v>
      </c>
      <c r="K1951" t="s">
        <v>1847</v>
      </c>
      <c r="L1951" t="s">
        <v>15</v>
      </c>
      <c r="M1951" t="s">
        <v>1288</v>
      </c>
      <c r="N1951" t="s">
        <v>44</v>
      </c>
    </row>
    <row r="1952" spans="1:14" x14ac:dyDescent="0.25">
      <c r="A1952" t="s">
        <v>13</v>
      </c>
      <c r="B1952" t="s">
        <v>222</v>
      </c>
      <c r="F1952" t="s">
        <v>1539</v>
      </c>
      <c r="G1952" t="s">
        <v>1431</v>
      </c>
      <c r="H1952" s="1">
        <v>2</v>
      </c>
      <c r="J1952" t="s">
        <v>1431</v>
      </c>
      <c r="K1952" t="s">
        <v>1847</v>
      </c>
      <c r="L1952" t="s">
        <v>15</v>
      </c>
      <c r="M1952" t="s">
        <v>1288</v>
      </c>
      <c r="N1952" t="s">
        <v>44</v>
      </c>
    </row>
    <row r="1953" spans="1:14" x14ac:dyDescent="0.25">
      <c r="A1953" t="s">
        <v>13</v>
      </c>
      <c r="B1953" t="s">
        <v>457</v>
      </c>
      <c r="F1953" t="s">
        <v>1539</v>
      </c>
      <c r="G1953" t="s">
        <v>1431</v>
      </c>
      <c r="H1953" s="1">
        <v>1</v>
      </c>
      <c r="J1953" t="s">
        <v>1431</v>
      </c>
      <c r="K1953" t="s">
        <v>1847</v>
      </c>
      <c r="L1953" t="s">
        <v>15</v>
      </c>
      <c r="M1953" t="s">
        <v>1288</v>
      </c>
      <c r="N1953" t="s">
        <v>44</v>
      </c>
    </row>
    <row r="1954" spans="1:14" x14ac:dyDescent="0.25">
      <c r="A1954" t="s">
        <v>20</v>
      </c>
      <c r="B1954" t="s">
        <v>1290</v>
      </c>
      <c r="C1954" t="s">
        <v>38</v>
      </c>
      <c r="F1954" t="s">
        <v>1539</v>
      </c>
      <c r="G1954" t="s">
        <v>1648</v>
      </c>
      <c r="H1954" s="1">
        <v>1</v>
      </c>
      <c r="J1954" t="s">
        <v>1648</v>
      </c>
      <c r="K1954" t="s">
        <v>1847</v>
      </c>
      <c r="L1954" t="s">
        <v>15</v>
      </c>
      <c r="M1954" t="s">
        <v>1288</v>
      </c>
      <c r="N1954" t="s">
        <v>44</v>
      </c>
    </row>
    <row r="1955" spans="1:14" x14ac:dyDescent="0.25">
      <c r="A1955" t="s">
        <v>13</v>
      </c>
      <c r="B1955" t="s">
        <v>532</v>
      </c>
      <c r="F1955" t="s">
        <v>1539</v>
      </c>
      <c r="G1955" t="s">
        <v>1648</v>
      </c>
      <c r="H1955" s="1">
        <v>2</v>
      </c>
      <c r="J1955" t="s">
        <v>1648</v>
      </c>
      <c r="K1955" t="s">
        <v>1847</v>
      </c>
      <c r="L1955" t="s">
        <v>15</v>
      </c>
      <c r="M1955" t="s">
        <v>1288</v>
      </c>
      <c r="N1955" t="s">
        <v>44</v>
      </c>
    </row>
    <row r="1956" spans="1:14" x14ac:dyDescent="0.25">
      <c r="A1956" t="s">
        <v>13</v>
      </c>
      <c r="B1956" t="s">
        <v>782</v>
      </c>
      <c r="F1956" t="s">
        <v>1539</v>
      </c>
      <c r="G1956" t="s">
        <v>1648</v>
      </c>
      <c r="H1956" s="1">
        <v>1</v>
      </c>
      <c r="J1956" t="s">
        <v>1648</v>
      </c>
      <c r="K1956" t="s">
        <v>1847</v>
      </c>
      <c r="L1956" t="s">
        <v>15</v>
      </c>
      <c r="M1956" t="s">
        <v>1288</v>
      </c>
      <c r="N1956" t="s">
        <v>44</v>
      </c>
    </row>
    <row r="1957" spans="1:14" x14ac:dyDescent="0.25">
      <c r="A1957" t="s">
        <v>13</v>
      </c>
      <c r="B1957" t="s">
        <v>1649</v>
      </c>
      <c r="F1957" t="s">
        <v>1539</v>
      </c>
      <c r="G1957" t="s">
        <v>1648</v>
      </c>
      <c r="H1957" s="1">
        <v>1</v>
      </c>
      <c r="J1957" t="s">
        <v>1648</v>
      </c>
      <c r="K1957" t="s">
        <v>1847</v>
      </c>
      <c r="L1957" t="s">
        <v>15</v>
      </c>
      <c r="M1957" t="s">
        <v>1288</v>
      </c>
      <c r="N1957" t="s">
        <v>44</v>
      </c>
    </row>
    <row r="1958" spans="1:14" x14ac:dyDescent="0.25">
      <c r="A1958" t="s">
        <v>13</v>
      </c>
      <c r="B1958" t="s">
        <v>463</v>
      </c>
      <c r="F1958" t="s">
        <v>1539</v>
      </c>
      <c r="G1958" t="s">
        <v>1648</v>
      </c>
      <c r="H1958" s="1">
        <v>1</v>
      </c>
      <c r="J1958" t="s">
        <v>1648</v>
      </c>
      <c r="K1958" t="s">
        <v>1847</v>
      </c>
      <c r="L1958" t="s">
        <v>15</v>
      </c>
      <c r="M1958" t="s">
        <v>1288</v>
      </c>
      <c r="N1958" t="s">
        <v>44</v>
      </c>
    </row>
    <row r="1959" spans="1:14" x14ac:dyDescent="0.25">
      <c r="A1959" t="s">
        <v>13</v>
      </c>
      <c r="B1959" t="s">
        <v>285</v>
      </c>
      <c r="F1959" t="s">
        <v>1539</v>
      </c>
      <c r="G1959" t="s">
        <v>1650</v>
      </c>
      <c r="H1959" s="1">
        <v>1</v>
      </c>
      <c r="J1959" t="s">
        <v>1650</v>
      </c>
      <c r="K1959" t="s">
        <v>1847</v>
      </c>
      <c r="L1959" t="s">
        <v>15</v>
      </c>
      <c r="M1959" t="s">
        <v>1288</v>
      </c>
      <c r="N1959" t="s">
        <v>44</v>
      </c>
    </row>
    <row r="1960" spans="1:14" x14ac:dyDescent="0.25">
      <c r="A1960" t="s">
        <v>13</v>
      </c>
      <c r="B1960" t="s">
        <v>429</v>
      </c>
      <c r="F1960" t="s">
        <v>1539</v>
      </c>
      <c r="G1960" t="s">
        <v>1432</v>
      </c>
      <c r="H1960" s="1">
        <v>1</v>
      </c>
      <c r="J1960" t="s">
        <v>1432</v>
      </c>
      <c r="K1960" t="s">
        <v>1847</v>
      </c>
      <c r="L1960" t="s">
        <v>15</v>
      </c>
      <c r="M1960" t="s">
        <v>1288</v>
      </c>
      <c r="N1960" t="s">
        <v>44</v>
      </c>
    </row>
    <row r="1961" spans="1:14" x14ac:dyDescent="0.25">
      <c r="A1961" t="s">
        <v>20</v>
      </c>
      <c r="B1961" t="s">
        <v>413</v>
      </c>
      <c r="C1961" t="s">
        <v>38</v>
      </c>
      <c r="F1961" t="s">
        <v>1539</v>
      </c>
      <c r="G1961" t="s">
        <v>1585</v>
      </c>
      <c r="H1961" s="1">
        <v>1</v>
      </c>
      <c r="J1961" t="s">
        <v>1585</v>
      </c>
      <c r="K1961" t="s">
        <v>1847</v>
      </c>
      <c r="L1961" t="s">
        <v>15</v>
      </c>
      <c r="M1961" t="s">
        <v>1288</v>
      </c>
      <c r="N1961" t="s">
        <v>44</v>
      </c>
    </row>
    <row r="1962" spans="1:14" x14ac:dyDescent="0.25">
      <c r="A1962" t="s">
        <v>13</v>
      </c>
      <c r="B1962" t="s">
        <v>532</v>
      </c>
      <c r="F1962" t="s">
        <v>1539</v>
      </c>
      <c r="G1962" t="s">
        <v>1585</v>
      </c>
      <c r="H1962" s="1">
        <v>1</v>
      </c>
      <c r="J1962" t="s">
        <v>1585</v>
      </c>
      <c r="K1962" t="s">
        <v>1847</v>
      </c>
      <c r="L1962" t="s">
        <v>15</v>
      </c>
      <c r="M1962" t="s">
        <v>1288</v>
      </c>
      <c r="N1962" t="s">
        <v>44</v>
      </c>
    </row>
    <row r="1963" spans="1:14" x14ac:dyDescent="0.25">
      <c r="A1963" t="s">
        <v>13</v>
      </c>
      <c r="B1963" t="s">
        <v>1290</v>
      </c>
      <c r="F1963" t="s">
        <v>1539</v>
      </c>
      <c r="G1963" t="s">
        <v>1585</v>
      </c>
      <c r="H1963" s="1">
        <v>1</v>
      </c>
      <c r="J1963" t="s">
        <v>1585</v>
      </c>
      <c r="K1963" t="s">
        <v>1847</v>
      </c>
      <c r="L1963" t="s">
        <v>15</v>
      </c>
      <c r="M1963" t="s">
        <v>1288</v>
      </c>
      <c r="N1963" t="s">
        <v>44</v>
      </c>
    </row>
    <row r="1964" spans="1:14" x14ac:dyDescent="0.25">
      <c r="A1964" t="s">
        <v>13</v>
      </c>
      <c r="B1964" t="s">
        <v>641</v>
      </c>
      <c r="F1964" t="s">
        <v>1539</v>
      </c>
      <c r="G1964" t="s">
        <v>1523</v>
      </c>
      <c r="H1964" s="1">
        <v>1</v>
      </c>
      <c r="I1964" t="s">
        <v>118</v>
      </c>
      <c r="J1964" t="s">
        <v>1523</v>
      </c>
      <c r="K1964" t="s">
        <v>1772</v>
      </c>
      <c r="L1964" t="s">
        <v>1524</v>
      </c>
      <c r="M1964" t="s">
        <v>1312</v>
      </c>
      <c r="N1964" t="s">
        <v>44</v>
      </c>
    </row>
    <row r="1965" spans="1:14" x14ac:dyDescent="0.25">
      <c r="A1965" t="s">
        <v>13</v>
      </c>
      <c r="B1965" t="s">
        <v>604</v>
      </c>
      <c r="F1965" t="s">
        <v>1539</v>
      </c>
      <c r="G1965" t="s">
        <v>1349</v>
      </c>
      <c r="H1965" s="1">
        <v>1</v>
      </c>
      <c r="I1965" t="s">
        <v>118</v>
      </c>
      <c r="J1965" t="s">
        <v>1349</v>
      </c>
      <c r="K1965" t="s">
        <v>1796</v>
      </c>
      <c r="L1965" t="s">
        <v>1350</v>
      </c>
      <c r="M1965" t="s">
        <v>1312</v>
      </c>
      <c r="N1965" t="s">
        <v>44</v>
      </c>
    </row>
    <row r="1966" spans="1:14" x14ac:dyDescent="0.25">
      <c r="A1966" t="s">
        <v>13</v>
      </c>
      <c r="B1966" t="s">
        <v>604</v>
      </c>
      <c r="F1966" t="s">
        <v>1539</v>
      </c>
      <c r="G1966" t="s">
        <v>1349</v>
      </c>
      <c r="H1966" s="1">
        <v>1</v>
      </c>
      <c r="I1966" t="s">
        <v>118</v>
      </c>
      <c r="J1966" t="s">
        <v>1349</v>
      </c>
      <c r="K1966" t="s">
        <v>1796</v>
      </c>
      <c r="L1966" t="s">
        <v>1350</v>
      </c>
      <c r="M1966" t="s">
        <v>1312</v>
      </c>
      <c r="N1966" t="s">
        <v>44</v>
      </c>
    </row>
    <row r="1967" spans="1:14" x14ac:dyDescent="0.25">
      <c r="A1967" t="s">
        <v>13</v>
      </c>
      <c r="B1967" t="s">
        <v>826</v>
      </c>
      <c r="F1967" t="s">
        <v>1539</v>
      </c>
      <c r="G1967" t="s">
        <v>1349</v>
      </c>
      <c r="H1967" s="1">
        <v>1</v>
      </c>
      <c r="I1967" t="s">
        <v>118</v>
      </c>
      <c r="J1967" t="s">
        <v>1349</v>
      </c>
      <c r="K1967" t="s">
        <v>1796</v>
      </c>
      <c r="L1967" t="s">
        <v>1350</v>
      </c>
      <c r="M1967" t="s">
        <v>1312</v>
      </c>
      <c r="N1967" t="s">
        <v>44</v>
      </c>
    </row>
    <row r="1968" spans="1:14" x14ac:dyDescent="0.25">
      <c r="A1968" t="s">
        <v>13</v>
      </c>
      <c r="B1968" t="s">
        <v>826</v>
      </c>
      <c r="F1968" t="s">
        <v>1539</v>
      </c>
      <c r="G1968" t="s">
        <v>1349</v>
      </c>
      <c r="H1968" s="1">
        <v>1</v>
      </c>
      <c r="I1968" t="s">
        <v>118</v>
      </c>
      <c r="J1968" t="s">
        <v>1349</v>
      </c>
      <c r="K1968" t="s">
        <v>1796</v>
      </c>
      <c r="L1968" t="s">
        <v>1350</v>
      </c>
      <c r="M1968" t="s">
        <v>1312</v>
      </c>
      <c r="N1968" t="s">
        <v>44</v>
      </c>
    </row>
    <row r="1969" spans="1:14" x14ac:dyDescent="0.25">
      <c r="A1969" t="s">
        <v>13</v>
      </c>
      <c r="B1969" t="s">
        <v>223</v>
      </c>
      <c r="F1969" t="s">
        <v>1539</v>
      </c>
      <c r="G1969" t="s">
        <v>1234</v>
      </c>
      <c r="H1969" s="1">
        <v>1</v>
      </c>
      <c r="J1969" t="s">
        <v>1234</v>
      </c>
      <c r="K1969" t="s">
        <v>1847</v>
      </c>
      <c r="L1969" t="s">
        <v>15</v>
      </c>
      <c r="M1969" t="s">
        <v>1312</v>
      </c>
      <c r="N1969" t="s">
        <v>44</v>
      </c>
    </row>
    <row r="1970" spans="1:14" x14ac:dyDescent="0.25">
      <c r="A1970" t="s">
        <v>20</v>
      </c>
      <c r="B1970" t="s">
        <v>503</v>
      </c>
      <c r="C1970" t="s">
        <v>41</v>
      </c>
      <c r="D1970" t="s">
        <v>19</v>
      </c>
      <c r="E1970" t="s">
        <v>18</v>
      </c>
      <c r="F1970" t="s">
        <v>1539</v>
      </c>
      <c r="G1970" t="s">
        <v>1419</v>
      </c>
      <c r="H1970" s="1">
        <v>2</v>
      </c>
      <c r="J1970" t="s">
        <v>1419</v>
      </c>
      <c r="K1970" t="s">
        <v>1847</v>
      </c>
      <c r="L1970" t="s">
        <v>15</v>
      </c>
      <c r="M1970" t="s">
        <v>1312</v>
      </c>
      <c r="N1970" t="s">
        <v>44</v>
      </c>
    </row>
    <row r="1971" spans="1:14" x14ac:dyDescent="0.25">
      <c r="A1971" t="s">
        <v>13</v>
      </c>
      <c r="B1971" t="s">
        <v>922</v>
      </c>
      <c r="F1971" t="s">
        <v>1539</v>
      </c>
      <c r="G1971" t="s">
        <v>1175</v>
      </c>
      <c r="H1971" s="1">
        <v>1</v>
      </c>
      <c r="I1971" t="s">
        <v>118</v>
      </c>
      <c r="J1971" t="s">
        <v>1175</v>
      </c>
      <c r="K1971" t="s">
        <v>1803</v>
      </c>
      <c r="L1971" t="s">
        <v>1135</v>
      </c>
      <c r="M1971" t="s">
        <v>1312</v>
      </c>
      <c r="N1971" t="s">
        <v>44</v>
      </c>
    </row>
    <row r="1972" spans="1:14" x14ac:dyDescent="0.25">
      <c r="A1972" t="s">
        <v>13</v>
      </c>
      <c r="B1972" t="s">
        <v>922</v>
      </c>
      <c r="F1972" t="s">
        <v>1539</v>
      </c>
      <c r="G1972" t="s">
        <v>1134</v>
      </c>
      <c r="H1972" s="1">
        <v>2</v>
      </c>
      <c r="I1972" t="s">
        <v>118</v>
      </c>
      <c r="J1972" t="s">
        <v>1134</v>
      </c>
      <c r="K1972" t="s">
        <v>1809</v>
      </c>
      <c r="L1972" t="s">
        <v>1135</v>
      </c>
      <c r="M1972" t="s">
        <v>1312</v>
      </c>
      <c r="N1972" t="s">
        <v>44</v>
      </c>
    </row>
    <row r="1973" spans="1:14" x14ac:dyDescent="0.25">
      <c r="A1973" t="s">
        <v>13</v>
      </c>
      <c r="B1973" t="s">
        <v>1129</v>
      </c>
      <c r="F1973" t="s">
        <v>1539</v>
      </c>
      <c r="G1973" t="s">
        <v>1134</v>
      </c>
      <c r="H1973" s="1">
        <v>1</v>
      </c>
      <c r="I1973" t="s">
        <v>118</v>
      </c>
      <c r="J1973" t="s">
        <v>1134</v>
      </c>
      <c r="K1973" t="s">
        <v>1809</v>
      </c>
      <c r="L1973" t="s">
        <v>1135</v>
      </c>
      <c r="M1973" t="s">
        <v>1312</v>
      </c>
      <c r="N1973" t="s">
        <v>44</v>
      </c>
    </row>
    <row r="1974" spans="1:14" x14ac:dyDescent="0.25">
      <c r="A1974" t="s">
        <v>20</v>
      </c>
      <c r="B1974" t="s">
        <v>696</v>
      </c>
      <c r="C1974" t="s">
        <v>38</v>
      </c>
      <c r="D1974" t="s">
        <v>19</v>
      </c>
      <c r="E1974" t="s">
        <v>18</v>
      </c>
      <c r="F1974" t="s">
        <v>1539</v>
      </c>
      <c r="G1974" t="s">
        <v>1178</v>
      </c>
      <c r="H1974" s="1">
        <v>1</v>
      </c>
      <c r="I1974" t="s">
        <v>118</v>
      </c>
      <c r="J1974" t="s">
        <v>1178</v>
      </c>
      <c r="K1974" t="s">
        <v>1810</v>
      </c>
      <c r="L1974" t="s">
        <v>1135</v>
      </c>
      <c r="M1974" t="s">
        <v>1312</v>
      </c>
      <c r="N1974" t="s">
        <v>44</v>
      </c>
    </row>
    <row r="1975" spans="1:14" x14ac:dyDescent="0.25">
      <c r="A1975" t="s">
        <v>20</v>
      </c>
      <c r="B1975" t="s">
        <v>164</v>
      </c>
      <c r="C1975" t="s">
        <v>38</v>
      </c>
      <c r="F1975" t="s">
        <v>1539</v>
      </c>
      <c r="G1975" t="s">
        <v>1246</v>
      </c>
      <c r="H1975" s="1">
        <v>1</v>
      </c>
      <c r="I1975" t="s">
        <v>118</v>
      </c>
      <c r="J1975" t="s">
        <v>1246</v>
      </c>
      <c r="K1975" t="s">
        <v>1812</v>
      </c>
      <c r="L1975" t="s">
        <v>1247</v>
      </c>
      <c r="M1975" t="s">
        <v>1312</v>
      </c>
      <c r="N1975" t="s">
        <v>44</v>
      </c>
    </row>
    <row r="1976" spans="1:14" x14ac:dyDescent="0.25">
      <c r="A1976" t="s">
        <v>13</v>
      </c>
      <c r="B1976" t="s">
        <v>164</v>
      </c>
      <c r="F1976" t="s">
        <v>1539</v>
      </c>
      <c r="G1976" t="s">
        <v>1246</v>
      </c>
      <c r="H1976" s="1">
        <v>1</v>
      </c>
      <c r="I1976" t="s">
        <v>118</v>
      </c>
      <c r="J1976" t="s">
        <v>1246</v>
      </c>
      <c r="K1976" t="s">
        <v>1812</v>
      </c>
      <c r="L1976" t="s">
        <v>1247</v>
      </c>
      <c r="M1976" t="s">
        <v>1312</v>
      </c>
      <c r="N1976" t="s">
        <v>44</v>
      </c>
    </row>
    <row r="1977" spans="1:14" x14ac:dyDescent="0.25">
      <c r="A1977" t="s">
        <v>13</v>
      </c>
      <c r="B1977" t="s">
        <v>248</v>
      </c>
      <c r="F1977" t="s">
        <v>1539</v>
      </c>
      <c r="G1977" t="s">
        <v>1246</v>
      </c>
      <c r="H1977" s="1">
        <v>2</v>
      </c>
      <c r="I1977" t="s">
        <v>118</v>
      </c>
      <c r="J1977" t="s">
        <v>1246</v>
      </c>
      <c r="K1977" t="s">
        <v>1812</v>
      </c>
      <c r="L1977" t="s">
        <v>1247</v>
      </c>
      <c r="M1977" t="s">
        <v>1312</v>
      </c>
      <c r="N1977" t="s">
        <v>44</v>
      </c>
    </row>
    <row r="1978" spans="1:14" x14ac:dyDescent="0.25">
      <c r="A1978" t="s">
        <v>13</v>
      </c>
      <c r="B1978" t="s">
        <v>89</v>
      </c>
      <c r="F1978" t="s">
        <v>1539</v>
      </c>
      <c r="G1978" t="s">
        <v>1246</v>
      </c>
      <c r="H1978" s="1">
        <v>2</v>
      </c>
      <c r="I1978" t="s">
        <v>118</v>
      </c>
      <c r="J1978" t="s">
        <v>1246</v>
      </c>
      <c r="K1978" t="s">
        <v>1812</v>
      </c>
      <c r="L1978" t="s">
        <v>1247</v>
      </c>
      <c r="M1978" t="s">
        <v>1312</v>
      </c>
      <c r="N1978" t="s">
        <v>44</v>
      </c>
    </row>
    <row r="1979" spans="1:14" x14ac:dyDescent="0.25">
      <c r="A1979" t="s">
        <v>13</v>
      </c>
      <c r="B1979" t="s">
        <v>174</v>
      </c>
      <c r="F1979" t="s">
        <v>1539</v>
      </c>
      <c r="G1979" t="s">
        <v>1401</v>
      </c>
      <c r="H1979" s="1">
        <v>1</v>
      </c>
      <c r="J1979" t="s">
        <v>1401</v>
      </c>
      <c r="K1979" t="s">
        <v>1847</v>
      </c>
      <c r="L1979" t="s">
        <v>15</v>
      </c>
      <c r="M1979" t="s">
        <v>1312</v>
      </c>
      <c r="N1979" t="s">
        <v>44</v>
      </c>
    </row>
    <row r="1980" spans="1:14" x14ac:dyDescent="0.25">
      <c r="A1980" t="s">
        <v>13</v>
      </c>
      <c r="B1980" t="s">
        <v>444</v>
      </c>
      <c r="F1980" t="s">
        <v>1539</v>
      </c>
      <c r="G1980" t="s">
        <v>1401</v>
      </c>
      <c r="H1980" s="1">
        <v>1</v>
      </c>
      <c r="J1980" t="s">
        <v>1401</v>
      </c>
      <c r="K1980" t="s">
        <v>1847</v>
      </c>
      <c r="L1980" t="s">
        <v>15</v>
      </c>
      <c r="M1980" t="s">
        <v>1312</v>
      </c>
      <c r="N1980" t="s">
        <v>44</v>
      </c>
    </row>
    <row r="1981" spans="1:14" x14ac:dyDescent="0.25">
      <c r="A1981" t="s">
        <v>13</v>
      </c>
      <c r="B1981" t="s">
        <v>231</v>
      </c>
      <c r="F1981" t="s">
        <v>1539</v>
      </c>
      <c r="G1981" t="s">
        <v>1390</v>
      </c>
      <c r="H1981" s="1">
        <v>2</v>
      </c>
      <c r="I1981" t="s">
        <v>118</v>
      </c>
      <c r="J1981" t="s">
        <v>1390</v>
      </c>
      <c r="K1981" t="s">
        <v>1823</v>
      </c>
      <c r="L1981" t="s">
        <v>1391</v>
      </c>
      <c r="M1981" t="s">
        <v>1312</v>
      </c>
      <c r="N1981" t="s">
        <v>44</v>
      </c>
    </row>
    <row r="1982" spans="1:14" x14ac:dyDescent="0.25">
      <c r="A1982" t="s">
        <v>13</v>
      </c>
      <c r="B1982" t="s">
        <v>231</v>
      </c>
      <c r="F1982" t="s">
        <v>1539</v>
      </c>
      <c r="G1982" t="s">
        <v>1390</v>
      </c>
      <c r="H1982" s="1">
        <v>1</v>
      </c>
      <c r="I1982" t="s">
        <v>118</v>
      </c>
      <c r="J1982" t="s">
        <v>1390</v>
      </c>
      <c r="K1982" t="s">
        <v>1823</v>
      </c>
      <c r="L1982" t="s">
        <v>1391</v>
      </c>
      <c r="M1982" t="s">
        <v>1312</v>
      </c>
      <c r="N1982" t="s">
        <v>44</v>
      </c>
    </row>
    <row r="1983" spans="1:14" x14ac:dyDescent="0.25">
      <c r="A1983" t="s">
        <v>13</v>
      </c>
      <c r="B1983" t="s">
        <v>583</v>
      </c>
      <c r="F1983" t="s">
        <v>1539</v>
      </c>
      <c r="G1983" t="s">
        <v>1249</v>
      </c>
      <c r="H1983" s="1">
        <v>1</v>
      </c>
      <c r="I1983" t="s">
        <v>118</v>
      </c>
      <c r="J1983" t="s">
        <v>1249</v>
      </c>
      <c r="K1983" t="s">
        <v>1826</v>
      </c>
      <c r="L1983" t="s">
        <v>1250</v>
      </c>
      <c r="M1983" t="s">
        <v>1312</v>
      </c>
      <c r="N1983" t="s">
        <v>44</v>
      </c>
    </row>
    <row r="1984" spans="1:14" x14ac:dyDescent="0.25">
      <c r="A1984" t="s">
        <v>13</v>
      </c>
      <c r="B1984" t="s">
        <v>1124</v>
      </c>
      <c r="F1984" t="s">
        <v>1539</v>
      </c>
      <c r="G1984" t="s">
        <v>1651</v>
      </c>
      <c r="H1984" s="1">
        <v>1</v>
      </c>
      <c r="J1984" t="s">
        <v>1651</v>
      </c>
      <c r="K1984" t="s">
        <v>1847</v>
      </c>
      <c r="L1984" t="s">
        <v>15</v>
      </c>
      <c r="M1984" t="s">
        <v>1312</v>
      </c>
      <c r="N1984" t="s">
        <v>44</v>
      </c>
    </row>
    <row r="1985" spans="1:14" x14ac:dyDescent="0.25">
      <c r="A1985" t="s">
        <v>13</v>
      </c>
      <c r="B1985" t="s">
        <v>625</v>
      </c>
      <c r="F1985" t="s">
        <v>1539</v>
      </c>
      <c r="G1985" t="s">
        <v>1198</v>
      </c>
      <c r="H1985" s="1">
        <v>1</v>
      </c>
      <c r="I1985" t="s">
        <v>118</v>
      </c>
      <c r="J1985" t="s">
        <v>1198</v>
      </c>
      <c r="K1985" t="s">
        <v>1842</v>
      </c>
      <c r="L1985" t="s">
        <v>1199</v>
      </c>
      <c r="M1985" t="s">
        <v>1312</v>
      </c>
      <c r="N1985" t="s">
        <v>44</v>
      </c>
    </row>
    <row r="1986" spans="1:14" x14ac:dyDescent="0.25">
      <c r="A1986" t="s">
        <v>20</v>
      </c>
      <c r="B1986" t="s">
        <v>431</v>
      </c>
      <c r="C1986" t="s">
        <v>315</v>
      </c>
      <c r="F1986" t="s">
        <v>1539</v>
      </c>
      <c r="G1986" t="s">
        <v>1421</v>
      </c>
      <c r="H1986" s="1">
        <v>1</v>
      </c>
      <c r="I1986" t="s">
        <v>118</v>
      </c>
      <c r="J1986" t="s">
        <v>1421</v>
      </c>
      <c r="K1986" t="s">
        <v>1769</v>
      </c>
      <c r="L1986" t="s">
        <v>1422</v>
      </c>
      <c r="M1986" t="s">
        <v>1312</v>
      </c>
      <c r="N1986" t="s">
        <v>44</v>
      </c>
    </row>
    <row r="1987" spans="1:14" x14ac:dyDescent="0.25">
      <c r="A1987" t="s">
        <v>13</v>
      </c>
      <c r="B1987" t="s">
        <v>184</v>
      </c>
      <c r="F1987" t="s">
        <v>1539</v>
      </c>
      <c r="G1987" t="s">
        <v>1421</v>
      </c>
      <c r="H1987" s="1">
        <v>1</v>
      </c>
      <c r="I1987" t="s">
        <v>118</v>
      </c>
      <c r="J1987" t="s">
        <v>1421</v>
      </c>
      <c r="K1987" t="s">
        <v>1769</v>
      </c>
      <c r="L1987" t="s">
        <v>1422</v>
      </c>
      <c r="M1987" t="s">
        <v>1312</v>
      </c>
      <c r="N1987" t="s">
        <v>44</v>
      </c>
    </row>
    <row r="1988" spans="1:14" x14ac:dyDescent="0.25">
      <c r="A1988" t="s">
        <v>13</v>
      </c>
      <c r="B1988" t="s">
        <v>174</v>
      </c>
      <c r="F1988" t="s">
        <v>1539</v>
      </c>
      <c r="G1988" t="s">
        <v>1421</v>
      </c>
      <c r="H1988" s="1">
        <v>1</v>
      </c>
      <c r="I1988" t="s">
        <v>118</v>
      </c>
      <c r="J1988" t="s">
        <v>1421</v>
      </c>
      <c r="K1988" t="s">
        <v>1769</v>
      </c>
      <c r="L1988" t="s">
        <v>1422</v>
      </c>
      <c r="M1988" t="s">
        <v>1312</v>
      </c>
      <c r="N1988" t="s">
        <v>44</v>
      </c>
    </row>
    <row r="1989" spans="1:14" x14ac:dyDescent="0.25">
      <c r="A1989" t="s">
        <v>20</v>
      </c>
      <c r="B1989" t="s">
        <v>383</v>
      </c>
      <c r="C1989" t="s">
        <v>38</v>
      </c>
      <c r="D1989" t="s">
        <v>17</v>
      </c>
      <c r="E1989" t="s">
        <v>18</v>
      </c>
      <c r="F1989" t="s">
        <v>1539</v>
      </c>
      <c r="G1989" t="s">
        <v>117</v>
      </c>
      <c r="H1989" s="1">
        <v>1</v>
      </c>
      <c r="I1989" t="s">
        <v>118</v>
      </c>
      <c r="J1989" t="s">
        <v>117</v>
      </c>
      <c r="K1989" t="s">
        <v>1774</v>
      </c>
      <c r="L1989" t="s">
        <v>119</v>
      </c>
      <c r="M1989" t="s">
        <v>1312</v>
      </c>
      <c r="N1989" t="s">
        <v>44</v>
      </c>
    </row>
    <row r="1990" spans="1:14" x14ac:dyDescent="0.25">
      <c r="A1990" t="s">
        <v>20</v>
      </c>
      <c r="B1990" t="s">
        <v>338</v>
      </c>
      <c r="C1990" t="s">
        <v>38</v>
      </c>
      <c r="F1990" t="s">
        <v>1539</v>
      </c>
      <c r="G1990" t="s">
        <v>117</v>
      </c>
      <c r="H1990" s="1">
        <v>1</v>
      </c>
      <c r="I1990" t="s">
        <v>118</v>
      </c>
      <c r="J1990" t="s">
        <v>117</v>
      </c>
      <c r="K1990" t="s">
        <v>1774</v>
      </c>
      <c r="L1990" t="s">
        <v>119</v>
      </c>
      <c r="M1990" t="s">
        <v>1312</v>
      </c>
      <c r="N1990" t="s">
        <v>44</v>
      </c>
    </row>
    <row r="1991" spans="1:14" x14ac:dyDescent="0.25">
      <c r="A1991" t="s">
        <v>13</v>
      </c>
      <c r="B1991" t="s">
        <v>215</v>
      </c>
      <c r="F1991" t="s">
        <v>1539</v>
      </c>
      <c r="G1991" t="s">
        <v>117</v>
      </c>
      <c r="H1991" s="1">
        <v>3</v>
      </c>
      <c r="I1991" t="s">
        <v>118</v>
      </c>
      <c r="J1991" t="s">
        <v>117</v>
      </c>
      <c r="K1991" t="s">
        <v>1774</v>
      </c>
      <c r="L1991" t="s">
        <v>119</v>
      </c>
      <c r="M1991" t="s">
        <v>1312</v>
      </c>
      <c r="N1991" t="s">
        <v>44</v>
      </c>
    </row>
    <row r="1992" spans="1:14" x14ac:dyDescent="0.25">
      <c r="A1992" t="s">
        <v>13</v>
      </c>
      <c r="B1992" t="s">
        <v>219</v>
      </c>
      <c r="F1992" t="s">
        <v>1539</v>
      </c>
      <c r="G1992" t="s">
        <v>117</v>
      </c>
      <c r="H1992" s="1">
        <v>1</v>
      </c>
      <c r="I1992" t="s">
        <v>118</v>
      </c>
      <c r="J1992" t="s">
        <v>117</v>
      </c>
      <c r="K1992" t="s">
        <v>1774</v>
      </c>
      <c r="L1992" t="s">
        <v>119</v>
      </c>
      <c r="M1992" t="s">
        <v>1312</v>
      </c>
      <c r="N1992" t="s">
        <v>44</v>
      </c>
    </row>
    <row r="1993" spans="1:14" x14ac:dyDescent="0.25">
      <c r="A1993" t="s">
        <v>13</v>
      </c>
      <c r="B1993" t="s">
        <v>338</v>
      </c>
      <c r="F1993" t="s">
        <v>1539</v>
      </c>
      <c r="G1993" t="s">
        <v>117</v>
      </c>
      <c r="H1993" s="1">
        <v>2</v>
      </c>
      <c r="I1993" t="s">
        <v>118</v>
      </c>
      <c r="J1993" t="s">
        <v>117</v>
      </c>
      <c r="K1993" t="s">
        <v>1774</v>
      </c>
      <c r="L1993" t="s">
        <v>119</v>
      </c>
      <c r="M1993" t="s">
        <v>1312</v>
      </c>
      <c r="N1993" t="s">
        <v>44</v>
      </c>
    </row>
    <row r="1994" spans="1:14" x14ac:dyDescent="0.25">
      <c r="A1994" t="s">
        <v>13</v>
      </c>
      <c r="B1994" t="s">
        <v>216</v>
      </c>
      <c r="F1994" t="s">
        <v>1539</v>
      </c>
      <c r="G1994" t="s">
        <v>117</v>
      </c>
      <c r="H1994" s="1">
        <v>1</v>
      </c>
      <c r="I1994" t="s">
        <v>118</v>
      </c>
      <c r="J1994" t="s">
        <v>117</v>
      </c>
      <c r="K1994" t="s">
        <v>1774</v>
      </c>
      <c r="L1994" t="s">
        <v>119</v>
      </c>
      <c r="M1994" t="s">
        <v>1312</v>
      </c>
      <c r="N1994" t="s">
        <v>44</v>
      </c>
    </row>
    <row r="1995" spans="1:14" x14ac:dyDescent="0.25">
      <c r="A1995" t="s">
        <v>13</v>
      </c>
      <c r="B1995" t="s">
        <v>446</v>
      </c>
      <c r="F1995" t="s">
        <v>1539</v>
      </c>
      <c r="G1995" t="s">
        <v>1143</v>
      </c>
      <c r="H1995" s="1">
        <v>1</v>
      </c>
      <c r="J1995" t="s">
        <v>1143</v>
      </c>
      <c r="K1995" t="s">
        <v>1847</v>
      </c>
      <c r="L1995" t="s">
        <v>15</v>
      </c>
      <c r="M1995" t="s">
        <v>1312</v>
      </c>
      <c r="N1995" t="s">
        <v>44</v>
      </c>
    </row>
    <row r="1996" spans="1:14" x14ac:dyDescent="0.25">
      <c r="A1996" t="s">
        <v>13</v>
      </c>
      <c r="B1996" t="s">
        <v>297</v>
      </c>
      <c r="F1996" t="s">
        <v>1539</v>
      </c>
      <c r="G1996" t="s">
        <v>1143</v>
      </c>
      <c r="H1996" s="1">
        <v>1</v>
      </c>
      <c r="J1996" t="s">
        <v>1143</v>
      </c>
      <c r="K1996" t="s">
        <v>1847</v>
      </c>
      <c r="L1996" t="s">
        <v>15</v>
      </c>
      <c r="M1996" t="s">
        <v>1312</v>
      </c>
      <c r="N1996" t="s">
        <v>44</v>
      </c>
    </row>
    <row r="1997" spans="1:14" x14ac:dyDescent="0.25">
      <c r="A1997" t="s">
        <v>13</v>
      </c>
      <c r="B1997" t="s">
        <v>110</v>
      </c>
      <c r="F1997" t="s">
        <v>1539</v>
      </c>
      <c r="G1997" t="s">
        <v>1143</v>
      </c>
      <c r="H1997" s="1">
        <v>1</v>
      </c>
      <c r="J1997" t="s">
        <v>1143</v>
      </c>
      <c r="K1997" t="s">
        <v>1847</v>
      </c>
      <c r="L1997" t="s">
        <v>15</v>
      </c>
      <c r="M1997" t="s">
        <v>1312</v>
      </c>
      <c r="N1997" t="s">
        <v>44</v>
      </c>
    </row>
    <row r="1998" spans="1:14" x14ac:dyDescent="0.25">
      <c r="A1998" t="s">
        <v>13</v>
      </c>
      <c r="B1998" t="s">
        <v>297</v>
      </c>
      <c r="F1998" t="s">
        <v>1539</v>
      </c>
      <c r="G1998" t="s">
        <v>1143</v>
      </c>
      <c r="H1998" s="1">
        <v>2</v>
      </c>
      <c r="J1998" t="s">
        <v>1143</v>
      </c>
      <c r="K1998" t="s">
        <v>1847</v>
      </c>
      <c r="L1998" t="s">
        <v>15</v>
      </c>
      <c r="M1998" t="s">
        <v>1312</v>
      </c>
      <c r="N1998" t="s">
        <v>44</v>
      </c>
    </row>
    <row r="1999" spans="1:14" x14ac:dyDescent="0.25">
      <c r="A1999" t="s">
        <v>13</v>
      </c>
      <c r="B1999" t="s">
        <v>72</v>
      </c>
      <c r="F1999" t="s">
        <v>1539</v>
      </c>
      <c r="G1999" t="s">
        <v>1143</v>
      </c>
      <c r="H1999" s="1">
        <v>1</v>
      </c>
      <c r="J1999" t="s">
        <v>1143</v>
      </c>
      <c r="K1999" t="s">
        <v>1847</v>
      </c>
      <c r="L1999" t="s">
        <v>15</v>
      </c>
      <c r="M1999" t="s">
        <v>1312</v>
      </c>
      <c r="N1999" t="s">
        <v>44</v>
      </c>
    </row>
    <row r="2000" spans="1:14" x14ac:dyDescent="0.25">
      <c r="A2000" t="s">
        <v>13</v>
      </c>
      <c r="B2000" t="s">
        <v>448</v>
      </c>
      <c r="F2000" t="s">
        <v>1539</v>
      </c>
      <c r="G2000" t="s">
        <v>1144</v>
      </c>
      <c r="H2000" s="1">
        <v>1</v>
      </c>
      <c r="J2000" t="s">
        <v>1144</v>
      </c>
      <c r="K2000" t="s">
        <v>1847</v>
      </c>
      <c r="L2000" t="s">
        <v>15</v>
      </c>
      <c r="M2000" t="s">
        <v>1312</v>
      </c>
      <c r="N2000" t="s">
        <v>44</v>
      </c>
    </row>
    <row r="2001" spans="1:14" x14ac:dyDescent="0.25">
      <c r="A2001" t="s">
        <v>13</v>
      </c>
      <c r="B2001" t="s">
        <v>170</v>
      </c>
      <c r="F2001" t="s">
        <v>1539</v>
      </c>
      <c r="G2001" t="s">
        <v>1144</v>
      </c>
      <c r="H2001" s="1">
        <v>2</v>
      </c>
      <c r="J2001" t="s">
        <v>1144</v>
      </c>
      <c r="K2001" t="s">
        <v>1847</v>
      </c>
      <c r="L2001" t="s">
        <v>15</v>
      </c>
      <c r="M2001" t="s">
        <v>1312</v>
      </c>
      <c r="N2001" t="s">
        <v>44</v>
      </c>
    </row>
    <row r="2002" spans="1:14" x14ac:dyDescent="0.25">
      <c r="A2002" t="s">
        <v>13</v>
      </c>
      <c r="B2002" t="s">
        <v>185</v>
      </c>
      <c r="F2002" t="s">
        <v>1539</v>
      </c>
      <c r="G2002" t="s">
        <v>1607</v>
      </c>
      <c r="H2002" s="1">
        <v>1</v>
      </c>
      <c r="I2002" t="s">
        <v>118</v>
      </c>
      <c r="J2002" t="s">
        <v>1607</v>
      </c>
      <c r="K2002" t="s">
        <v>1816</v>
      </c>
      <c r="L2002" t="s">
        <v>1608</v>
      </c>
      <c r="M2002" t="s">
        <v>1312</v>
      </c>
      <c r="N2002" t="s">
        <v>44</v>
      </c>
    </row>
    <row r="2003" spans="1:14" x14ac:dyDescent="0.25">
      <c r="A2003" t="s">
        <v>13</v>
      </c>
      <c r="B2003" t="s">
        <v>213</v>
      </c>
      <c r="D2003" t="s">
        <v>17</v>
      </c>
      <c r="E2003" t="s">
        <v>18</v>
      </c>
      <c r="F2003" t="s">
        <v>1539</v>
      </c>
      <c r="G2003" t="s">
        <v>1306</v>
      </c>
      <c r="H2003" s="1">
        <v>1</v>
      </c>
      <c r="I2003" t="s">
        <v>118</v>
      </c>
      <c r="J2003" t="s">
        <v>1306</v>
      </c>
      <c r="K2003" t="s">
        <v>1825</v>
      </c>
      <c r="L2003" t="s">
        <v>1307</v>
      </c>
      <c r="M2003" t="s">
        <v>1312</v>
      </c>
      <c r="N2003" t="s">
        <v>44</v>
      </c>
    </row>
    <row r="2004" spans="1:14" x14ac:dyDescent="0.25">
      <c r="A2004" t="s">
        <v>13</v>
      </c>
      <c r="B2004" t="s">
        <v>435</v>
      </c>
      <c r="F2004" t="s">
        <v>1539</v>
      </c>
      <c r="G2004" t="s">
        <v>1306</v>
      </c>
      <c r="H2004" s="1">
        <v>1</v>
      </c>
      <c r="I2004" t="s">
        <v>118</v>
      </c>
      <c r="J2004" t="s">
        <v>1306</v>
      </c>
      <c r="K2004" t="s">
        <v>1825</v>
      </c>
      <c r="L2004" t="s">
        <v>1307</v>
      </c>
      <c r="M2004" t="s">
        <v>1312</v>
      </c>
      <c r="N2004" t="s">
        <v>44</v>
      </c>
    </row>
    <row r="2005" spans="1:14" x14ac:dyDescent="0.25">
      <c r="A2005" t="s">
        <v>20</v>
      </c>
      <c r="B2005" t="s">
        <v>184</v>
      </c>
      <c r="C2005" t="s">
        <v>41</v>
      </c>
      <c r="F2005" t="s">
        <v>1539</v>
      </c>
      <c r="G2005" t="s">
        <v>1578</v>
      </c>
      <c r="H2005" s="1">
        <v>1</v>
      </c>
      <c r="I2005" t="s">
        <v>118</v>
      </c>
      <c r="J2005" t="s">
        <v>1578</v>
      </c>
      <c r="K2005" t="s">
        <v>1827</v>
      </c>
      <c r="L2005" t="s">
        <v>1579</v>
      </c>
      <c r="M2005" t="s">
        <v>1312</v>
      </c>
      <c r="N2005" t="s">
        <v>44</v>
      </c>
    </row>
    <row r="2006" spans="1:14" x14ac:dyDescent="0.25">
      <c r="A2006" t="s">
        <v>20</v>
      </c>
      <c r="B2006" t="s">
        <v>720</v>
      </c>
      <c r="C2006" t="s">
        <v>38</v>
      </c>
      <c r="F2006" t="s">
        <v>1539</v>
      </c>
      <c r="G2006" t="s">
        <v>1578</v>
      </c>
      <c r="H2006" s="1">
        <v>1</v>
      </c>
      <c r="I2006" t="s">
        <v>118</v>
      </c>
      <c r="J2006" t="s">
        <v>1578</v>
      </c>
      <c r="K2006" t="s">
        <v>1827</v>
      </c>
      <c r="L2006" t="s">
        <v>1579</v>
      </c>
      <c r="M2006" t="s">
        <v>1312</v>
      </c>
      <c r="N2006" t="s">
        <v>44</v>
      </c>
    </row>
    <row r="2007" spans="1:14" x14ac:dyDescent="0.25">
      <c r="A2007" t="s">
        <v>20</v>
      </c>
      <c r="B2007" t="s">
        <v>382</v>
      </c>
      <c r="C2007" t="s">
        <v>38</v>
      </c>
      <c r="F2007" t="s">
        <v>1539</v>
      </c>
      <c r="G2007" t="s">
        <v>1578</v>
      </c>
      <c r="H2007" s="1">
        <v>1</v>
      </c>
      <c r="I2007" t="s">
        <v>118</v>
      </c>
      <c r="J2007" t="s">
        <v>1578</v>
      </c>
      <c r="K2007" t="s">
        <v>1827</v>
      </c>
      <c r="L2007" t="s">
        <v>1579</v>
      </c>
      <c r="M2007" t="s">
        <v>1312</v>
      </c>
      <c r="N2007" t="s">
        <v>44</v>
      </c>
    </row>
    <row r="2008" spans="1:14" x14ac:dyDescent="0.25">
      <c r="A2008" t="s">
        <v>13</v>
      </c>
      <c r="B2008" t="s">
        <v>223</v>
      </c>
      <c r="D2008" t="s">
        <v>17</v>
      </c>
      <c r="E2008" t="s">
        <v>18</v>
      </c>
      <c r="F2008" t="s">
        <v>1539</v>
      </c>
      <c r="G2008" t="s">
        <v>1578</v>
      </c>
      <c r="H2008" s="1">
        <v>1</v>
      </c>
      <c r="I2008" t="s">
        <v>118</v>
      </c>
      <c r="J2008" t="s">
        <v>1578</v>
      </c>
      <c r="K2008" t="s">
        <v>1827</v>
      </c>
      <c r="L2008" t="s">
        <v>1579</v>
      </c>
      <c r="M2008" t="s">
        <v>1312</v>
      </c>
      <c r="N2008" t="s">
        <v>44</v>
      </c>
    </row>
    <row r="2009" spans="1:14" x14ac:dyDescent="0.25">
      <c r="A2009" t="s">
        <v>13</v>
      </c>
      <c r="B2009" t="s">
        <v>213</v>
      </c>
      <c r="F2009" t="s">
        <v>1539</v>
      </c>
      <c r="G2009" t="s">
        <v>1578</v>
      </c>
      <c r="H2009" s="1">
        <v>2</v>
      </c>
      <c r="I2009" t="s">
        <v>118</v>
      </c>
      <c r="J2009" t="s">
        <v>1578</v>
      </c>
      <c r="K2009" t="s">
        <v>1827</v>
      </c>
      <c r="L2009" t="s">
        <v>1579</v>
      </c>
      <c r="M2009" t="s">
        <v>1312</v>
      </c>
      <c r="N2009" t="s">
        <v>44</v>
      </c>
    </row>
    <row r="2010" spans="1:14" x14ac:dyDescent="0.25">
      <c r="A2010" t="s">
        <v>13</v>
      </c>
      <c r="B2010" t="s">
        <v>307</v>
      </c>
      <c r="F2010" t="s">
        <v>1539</v>
      </c>
      <c r="G2010" t="s">
        <v>1578</v>
      </c>
      <c r="H2010" s="1">
        <v>1</v>
      </c>
      <c r="I2010" t="s">
        <v>118</v>
      </c>
      <c r="J2010" t="s">
        <v>1578</v>
      </c>
      <c r="K2010" t="s">
        <v>1827</v>
      </c>
      <c r="L2010" t="s">
        <v>1579</v>
      </c>
      <c r="M2010" t="s">
        <v>1312</v>
      </c>
      <c r="N2010" t="s">
        <v>44</v>
      </c>
    </row>
    <row r="2011" spans="1:14" x14ac:dyDescent="0.25">
      <c r="A2011" t="s">
        <v>13</v>
      </c>
      <c r="B2011" t="s">
        <v>720</v>
      </c>
      <c r="F2011" t="s">
        <v>1539</v>
      </c>
      <c r="G2011" t="s">
        <v>1578</v>
      </c>
      <c r="H2011" s="1">
        <v>1</v>
      </c>
      <c r="I2011" t="s">
        <v>118</v>
      </c>
      <c r="J2011" t="s">
        <v>1578</v>
      </c>
      <c r="K2011" t="s">
        <v>1827</v>
      </c>
      <c r="L2011" t="s">
        <v>1579</v>
      </c>
      <c r="M2011" t="s">
        <v>1312</v>
      </c>
      <c r="N2011" t="s">
        <v>44</v>
      </c>
    </row>
    <row r="2012" spans="1:14" x14ac:dyDescent="0.25">
      <c r="A2012" t="s">
        <v>13</v>
      </c>
      <c r="B2012" t="s">
        <v>438</v>
      </c>
      <c r="F2012" t="s">
        <v>1539</v>
      </c>
      <c r="G2012" t="s">
        <v>1578</v>
      </c>
      <c r="H2012" s="1">
        <v>1</v>
      </c>
      <c r="I2012" t="s">
        <v>118</v>
      </c>
      <c r="J2012" t="s">
        <v>1578</v>
      </c>
      <c r="K2012" t="s">
        <v>1827</v>
      </c>
      <c r="L2012" t="s">
        <v>1579</v>
      </c>
      <c r="M2012" t="s">
        <v>1312</v>
      </c>
      <c r="N2012" t="s">
        <v>44</v>
      </c>
    </row>
    <row r="2013" spans="1:14" x14ac:dyDescent="0.25">
      <c r="A2013" t="s">
        <v>13</v>
      </c>
      <c r="B2013" t="s">
        <v>184</v>
      </c>
      <c r="F2013" t="s">
        <v>1539</v>
      </c>
      <c r="G2013" t="s">
        <v>1578</v>
      </c>
      <c r="H2013" s="1">
        <v>1</v>
      </c>
      <c r="I2013" t="s">
        <v>118</v>
      </c>
      <c r="J2013" t="s">
        <v>1578</v>
      </c>
      <c r="K2013" t="s">
        <v>1827</v>
      </c>
      <c r="L2013" t="s">
        <v>1579</v>
      </c>
      <c r="M2013" t="s">
        <v>1312</v>
      </c>
      <c r="N2013" t="s">
        <v>44</v>
      </c>
    </row>
    <row r="2014" spans="1:14" x14ac:dyDescent="0.25">
      <c r="A2014" t="s">
        <v>13</v>
      </c>
      <c r="B2014" t="s">
        <v>185</v>
      </c>
      <c r="F2014" t="s">
        <v>1539</v>
      </c>
      <c r="G2014" t="s">
        <v>1578</v>
      </c>
      <c r="H2014" s="1">
        <v>1</v>
      </c>
      <c r="I2014" t="s">
        <v>118</v>
      </c>
      <c r="J2014" t="s">
        <v>1578</v>
      </c>
      <c r="K2014" t="s">
        <v>1827</v>
      </c>
      <c r="L2014" t="s">
        <v>1579</v>
      </c>
      <c r="M2014" t="s">
        <v>1312</v>
      </c>
      <c r="N2014" t="s">
        <v>44</v>
      </c>
    </row>
    <row r="2015" spans="1:14" x14ac:dyDescent="0.25">
      <c r="A2015" t="s">
        <v>13</v>
      </c>
      <c r="B2015" t="s">
        <v>87</v>
      </c>
      <c r="F2015" t="s">
        <v>1539</v>
      </c>
      <c r="G2015" t="s">
        <v>1578</v>
      </c>
      <c r="H2015" s="1">
        <v>1</v>
      </c>
      <c r="I2015" t="s">
        <v>118</v>
      </c>
      <c r="J2015" t="s">
        <v>1578</v>
      </c>
      <c r="K2015" t="s">
        <v>1827</v>
      </c>
      <c r="L2015" t="s">
        <v>1579</v>
      </c>
      <c r="M2015" t="s">
        <v>1312</v>
      </c>
      <c r="N2015" t="s">
        <v>44</v>
      </c>
    </row>
    <row r="2016" spans="1:14" x14ac:dyDescent="0.25">
      <c r="A2016" t="s">
        <v>13</v>
      </c>
      <c r="B2016" t="s">
        <v>450</v>
      </c>
      <c r="F2016" t="s">
        <v>1539</v>
      </c>
      <c r="G2016" t="s">
        <v>1578</v>
      </c>
      <c r="H2016" s="1">
        <v>1</v>
      </c>
      <c r="I2016" t="s">
        <v>118</v>
      </c>
      <c r="J2016" t="s">
        <v>1578</v>
      </c>
      <c r="K2016" t="s">
        <v>1827</v>
      </c>
      <c r="L2016" t="s">
        <v>1579</v>
      </c>
      <c r="M2016" t="s">
        <v>1312</v>
      </c>
      <c r="N2016" t="s">
        <v>44</v>
      </c>
    </row>
    <row r="2017" spans="1:14" x14ac:dyDescent="0.25">
      <c r="A2017" t="s">
        <v>20</v>
      </c>
      <c r="B2017" t="s">
        <v>431</v>
      </c>
      <c r="C2017" t="s">
        <v>315</v>
      </c>
      <c r="F2017" t="s">
        <v>1539</v>
      </c>
      <c r="G2017" t="s">
        <v>1427</v>
      </c>
      <c r="H2017" s="1">
        <v>1</v>
      </c>
      <c r="I2017" t="s">
        <v>118</v>
      </c>
      <c r="J2017" t="s">
        <v>1427</v>
      </c>
      <c r="K2017" t="s">
        <v>1820</v>
      </c>
      <c r="L2017" t="s">
        <v>1428</v>
      </c>
      <c r="M2017" t="s">
        <v>1312</v>
      </c>
      <c r="N2017" t="s">
        <v>44</v>
      </c>
    </row>
    <row r="2018" spans="1:14" x14ac:dyDescent="0.25">
      <c r="A2018" t="s">
        <v>20</v>
      </c>
      <c r="B2018" t="s">
        <v>269</v>
      </c>
      <c r="C2018" t="s">
        <v>38</v>
      </c>
      <c r="F2018" t="s">
        <v>1539</v>
      </c>
      <c r="G2018" t="s">
        <v>1427</v>
      </c>
      <c r="H2018" s="1">
        <v>1</v>
      </c>
      <c r="I2018" t="s">
        <v>118</v>
      </c>
      <c r="J2018" t="s">
        <v>1427</v>
      </c>
      <c r="K2018" t="s">
        <v>1820</v>
      </c>
      <c r="L2018" t="s">
        <v>1428</v>
      </c>
      <c r="M2018" t="s">
        <v>1312</v>
      </c>
      <c r="N2018" t="s">
        <v>44</v>
      </c>
    </row>
    <row r="2019" spans="1:14" x14ac:dyDescent="0.25">
      <c r="A2019" t="s">
        <v>13</v>
      </c>
      <c r="B2019" t="s">
        <v>384</v>
      </c>
      <c r="F2019" t="s">
        <v>1539</v>
      </c>
      <c r="G2019" t="s">
        <v>1427</v>
      </c>
      <c r="H2019" s="1">
        <v>1</v>
      </c>
      <c r="I2019" t="s">
        <v>118</v>
      </c>
      <c r="J2019" t="s">
        <v>1427</v>
      </c>
      <c r="K2019" t="s">
        <v>1820</v>
      </c>
      <c r="L2019" t="s">
        <v>1428</v>
      </c>
      <c r="M2019" t="s">
        <v>1312</v>
      </c>
      <c r="N2019" t="s">
        <v>44</v>
      </c>
    </row>
    <row r="2020" spans="1:14" x14ac:dyDescent="0.25">
      <c r="A2020" t="s">
        <v>13</v>
      </c>
      <c r="B2020" t="s">
        <v>345</v>
      </c>
      <c r="F2020" t="s">
        <v>1539</v>
      </c>
      <c r="G2020" t="s">
        <v>1427</v>
      </c>
      <c r="H2020" s="1">
        <v>2</v>
      </c>
      <c r="I2020" t="s">
        <v>118</v>
      </c>
      <c r="J2020" t="s">
        <v>1427</v>
      </c>
      <c r="K2020" t="s">
        <v>1820</v>
      </c>
      <c r="L2020" t="s">
        <v>1428</v>
      </c>
      <c r="M2020" t="s">
        <v>1312</v>
      </c>
      <c r="N2020" t="s">
        <v>44</v>
      </c>
    </row>
    <row r="2021" spans="1:14" x14ac:dyDescent="0.25">
      <c r="A2021" t="s">
        <v>13</v>
      </c>
      <c r="B2021" t="s">
        <v>269</v>
      </c>
      <c r="F2021" t="s">
        <v>1539</v>
      </c>
      <c r="G2021" t="s">
        <v>1427</v>
      </c>
      <c r="H2021" s="1">
        <v>3</v>
      </c>
      <c r="I2021" t="s">
        <v>118</v>
      </c>
      <c r="J2021" t="s">
        <v>1427</v>
      </c>
      <c r="K2021" t="s">
        <v>1820</v>
      </c>
      <c r="L2021" t="s">
        <v>1428</v>
      </c>
      <c r="M2021" t="s">
        <v>1312</v>
      </c>
      <c r="N2021" t="s">
        <v>44</v>
      </c>
    </row>
    <row r="2022" spans="1:14" x14ac:dyDescent="0.25">
      <c r="A2022" t="s">
        <v>13</v>
      </c>
      <c r="B2022" t="s">
        <v>466</v>
      </c>
      <c r="F2022" t="s">
        <v>1539</v>
      </c>
      <c r="G2022" t="s">
        <v>1638</v>
      </c>
      <c r="H2022" s="1">
        <v>1</v>
      </c>
      <c r="I2022" t="s">
        <v>118</v>
      </c>
      <c r="J2022" t="s">
        <v>1638</v>
      </c>
      <c r="K2022" t="s">
        <v>1822</v>
      </c>
      <c r="L2022" t="s">
        <v>1639</v>
      </c>
      <c r="M2022" t="s">
        <v>1312</v>
      </c>
      <c r="N2022" t="s">
        <v>44</v>
      </c>
    </row>
    <row r="2023" spans="1:14" x14ac:dyDescent="0.25">
      <c r="A2023" t="s">
        <v>13</v>
      </c>
      <c r="B2023" t="s">
        <v>347</v>
      </c>
      <c r="F2023" t="s">
        <v>1539</v>
      </c>
      <c r="G2023" t="s">
        <v>1580</v>
      </c>
      <c r="H2023" s="1">
        <v>1</v>
      </c>
      <c r="I2023" t="s">
        <v>118</v>
      </c>
      <c r="J2023" t="s">
        <v>1580</v>
      </c>
      <c r="K2023" t="s">
        <v>1828</v>
      </c>
      <c r="L2023" t="s">
        <v>1581</v>
      </c>
      <c r="M2023" t="s">
        <v>1312</v>
      </c>
      <c r="N2023" t="s">
        <v>44</v>
      </c>
    </row>
    <row r="2024" spans="1:14" x14ac:dyDescent="0.25">
      <c r="A2024" t="s">
        <v>13</v>
      </c>
      <c r="B2024" t="s">
        <v>448</v>
      </c>
      <c r="F2024" t="s">
        <v>1539</v>
      </c>
      <c r="G2024" t="s">
        <v>1580</v>
      </c>
      <c r="H2024" s="1">
        <v>1</v>
      </c>
      <c r="I2024" t="s">
        <v>118</v>
      </c>
      <c r="J2024" t="s">
        <v>1580</v>
      </c>
      <c r="K2024" t="s">
        <v>1828</v>
      </c>
      <c r="L2024" t="s">
        <v>1581</v>
      </c>
      <c r="M2024" t="s">
        <v>1312</v>
      </c>
      <c r="N2024" t="s">
        <v>44</v>
      </c>
    </row>
    <row r="2025" spans="1:14" x14ac:dyDescent="0.25">
      <c r="A2025" t="s">
        <v>13</v>
      </c>
      <c r="B2025" t="s">
        <v>438</v>
      </c>
      <c r="F2025" t="s">
        <v>1539</v>
      </c>
      <c r="G2025" t="s">
        <v>1641</v>
      </c>
      <c r="H2025" s="1">
        <v>1</v>
      </c>
      <c r="I2025" t="s">
        <v>118</v>
      </c>
      <c r="J2025" t="s">
        <v>1641</v>
      </c>
      <c r="K2025" t="s">
        <v>1830</v>
      </c>
      <c r="L2025" t="s">
        <v>1642</v>
      </c>
      <c r="M2025" t="s">
        <v>1312</v>
      </c>
      <c r="N2025" t="s">
        <v>44</v>
      </c>
    </row>
    <row r="2026" spans="1:14" x14ac:dyDescent="0.25">
      <c r="A2026" t="s">
        <v>20</v>
      </c>
      <c r="B2026" t="s">
        <v>161</v>
      </c>
      <c r="C2026" t="s">
        <v>38</v>
      </c>
      <c r="F2026" t="s">
        <v>1539</v>
      </c>
      <c r="G2026" t="s">
        <v>1643</v>
      </c>
      <c r="H2026" s="1">
        <v>1</v>
      </c>
      <c r="I2026" t="s">
        <v>118</v>
      </c>
      <c r="J2026" t="s">
        <v>1643</v>
      </c>
      <c r="K2026" t="s">
        <v>1833</v>
      </c>
      <c r="L2026" t="s">
        <v>1644</v>
      </c>
      <c r="M2026" t="s">
        <v>1312</v>
      </c>
      <c r="N2026" t="s">
        <v>44</v>
      </c>
    </row>
    <row r="2027" spans="1:14" x14ac:dyDescent="0.25">
      <c r="A2027" t="s">
        <v>20</v>
      </c>
      <c r="B2027" t="s">
        <v>161</v>
      </c>
      <c r="C2027" t="s">
        <v>38</v>
      </c>
      <c r="F2027" t="s">
        <v>1539</v>
      </c>
      <c r="G2027" t="s">
        <v>1308</v>
      </c>
      <c r="H2027" s="1">
        <v>1</v>
      </c>
      <c r="I2027" t="s">
        <v>118</v>
      </c>
      <c r="J2027" t="s">
        <v>1308</v>
      </c>
      <c r="K2027" t="s">
        <v>1832</v>
      </c>
      <c r="L2027" t="s">
        <v>1309</v>
      </c>
      <c r="M2027" t="s">
        <v>1312</v>
      </c>
      <c r="N2027" t="s">
        <v>44</v>
      </c>
    </row>
    <row r="2028" spans="1:14" x14ac:dyDescent="0.25">
      <c r="A2028" t="s">
        <v>20</v>
      </c>
      <c r="B2028" t="s">
        <v>161</v>
      </c>
      <c r="C2028" t="s">
        <v>38</v>
      </c>
      <c r="D2028" t="s">
        <v>24</v>
      </c>
      <c r="E2028" t="s">
        <v>18</v>
      </c>
      <c r="F2028" t="s">
        <v>1539</v>
      </c>
      <c r="G2028" t="s">
        <v>1308</v>
      </c>
      <c r="H2028" s="1">
        <v>1</v>
      </c>
      <c r="I2028" t="s">
        <v>118</v>
      </c>
      <c r="J2028" t="s">
        <v>1308</v>
      </c>
      <c r="K2028" t="s">
        <v>1832</v>
      </c>
      <c r="L2028" t="s">
        <v>1309</v>
      </c>
      <c r="M2028" t="s">
        <v>1312</v>
      </c>
      <c r="N2028" t="s">
        <v>44</v>
      </c>
    </row>
    <row r="2029" spans="1:14" x14ac:dyDescent="0.25">
      <c r="A2029" t="s">
        <v>20</v>
      </c>
      <c r="B2029" t="s">
        <v>161</v>
      </c>
      <c r="C2029" t="s">
        <v>38</v>
      </c>
      <c r="D2029" t="s">
        <v>19</v>
      </c>
      <c r="E2029" t="s">
        <v>18</v>
      </c>
      <c r="F2029" t="s">
        <v>1539</v>
      </c>
      <c r="G2029" t="s">
        <v>1308</v>
      </c>
      <c r="H2029" s="1">
        <v>2</v>
      </c>
      <c r="I2029" t="s">
        <v>118</v>
      </c>
      <c r="J2029" t="s">
        <v>1308</v>
      </c>
      <c r="K2029" t="s">
        <v>1832</v>
      </c>
      <c r="L2029" t="s">
        <v>1309</v>
      </c>
      <c r="M2029" t="s">
        <v>1312</v>
      </c>
      <c r="N2029" t="s">
        <v>44</v>
      </c>
    </row>
    <row r="2030" spans="1:14" x14ac:dyDescent="0.25">
      <c r="A2030" t="s">
        <v>20</v>
      </c>
      <c r="B2030" t="s">
        <v>89</v>
      </c>
      <c r="C2030" t="s">
        <v>38</v>
      </c>
      <c r="F2030" t="s">
        <v>1539</v>
      </c>
      <c r="G2030" t="s">
        <v>1308</v>
      </c>
      <c r="H2030" s="1">
        <v>1</v>
      </c>
      <c r="I2030" t="s">
        <v>118</v>
      </c>
      <c r="J2030" t="s">
        <v>1308</v>
      </c>
      <c r="K2030" t="s">
        <v>1832</v>
      </c>
      <c r="L2030" t="s">
        <v>1309</v>
      </c>
      <c r="M2030" t="s">
        <v>1312</v>
      </c>
      <c r="N2030" t="s">
        <v>44</v>
      </c>
    </row>
    <row r="2031" spans="1:14" x14ac:dyDescent="0.25">
      <c r="A2031" t="s">
        <v>13</v>
      </c>
      <c r="B2031" t="s">
        <v>532</v>
      </c>
      <c r="F2031" t="s">
        <v>1539</v>
      </c>
      <c r="G2031" t="s">
        <v>1308</v>
      </c>
      <c r="H2031" s="1">
        <v>1</v>
      </c>
      <c r="I2031" t="s">
        <v>118</v>
      </c>
      <c r="J2031" t="s">
        <v>1308</v>
      </c>
      <c r="K2031" t="s">
        <v>1832</v>
      </c>
      <c r="L2031" t="s">
        <v>1309</v>
      </c>
      <c r="M2031" t="s">
        <v>1312</v>
      </c>
      <c r="N2031" t="s">
        <v>44</v>
      </c>
    </row>
    <row r="2032" spans="1:14" x14ac:dyDescent="0.25">
      <c r="A2032" t="s">
        <v>13</v>
      </c>
      <c r="B2032" t="s">
        <v>534</v>
      </c>
      <c r="F2032" t="s">
        <v>1539</v>
      </c>
      <c r="G2032" t="s">
        <v>1308</v>
      </c>
      <c r="H2032" s="1">
        <v>1</v>
      </c>
      <c r="I2032" t="s">
        <v>118</v>
      </c>
      <c r="J2032" t="s">
        <v>1308</v>
      </c>
      <c r="K2032" t="s">
        <v>1832</v>
      </c>
      <c r="L2032" t="s">
        <v>1309</v>
      </c>
      <c r="M2032" t="s">
        <v>1312</v>
      </c>
      <c r="N2032" t="s">
        <v>44</v>
      </c>
    </row>
    <row r="2033" spans="1:14" x14ac:dyDescent="0.25">
      <c r="A2033" t="s">
        <v>13</v>
      </c>
      <c r="B2033" t="s">
        <v>799</v>
      </c>
      <c r="F2033" t="s">
        <v>1539</v>
      </c>
      <c r="G2033" t="s">
        <v>1308</v>
      </c>
      <c r="H2033" s="1">
        <v>1</v>
      </c>
      <c r="I2033" t="s">
        <v>118</v>
      </c>
      <c r="J2033" t="s">
        <v>1308</v>
      </c>
      <c r="K2033" t="s">
        <v>1832</v>
      </c>
      <c r="L2033" t="s">
        <v>1309</v>
      </c>
      <c r="M2033" t="s">
        <v>1312</v>
      </c>
      <c r="N2033" t="s">
        <v>44</v>
      </c>
    </row>
    <row r="2034" spans="1:14" x14ac:dyDescent="0.25">
      <c r="A2034" t="s">
        <v>13</v>
      </c>
      <c r="B2034" t="s">
        <v>1402</v>
      </c>
      <c r="F2034" t="s">
        <v>1539</v>
      </c>
      <c r="G2034" t="s">
        <v>1308</v>
      </c>
      <c r="H2034" s="1">
        <v>1</v>
      </c>
      <c r="I2034" t="s">
        <v>118</v>
      </c>
      <c r="J2034" t="s">
        <v>1308</v>
      </c>
      <c r="K2034" t="s">
        <v>1832</v>
      </c>
      <c r="L2034" t="s">
        <v>1309</v>
      </c>
      <c r="M2034" t="s">
        <v>1312</v>
      </c>
      <c r="N2034" t="s">
        <v>44</v>
      </c>
    </row>
    <row r="2035" spans="1:14" x14ac:dyDescent="0.25">
      <c r="A2035" t="s">
        <v>13</v>
      </c>
      <c r="B2035" t="s">
        <v>161</v>
      </c>
      <c r="F2035" t="s">
        <v>1539</v>
      </c>
      <c r="G2035" t="s">
        <v>1308</v>
      </c>
      <c r="H2035" s="1">
        <v>1</v>
      </c>
      <c r="I2035" t="s">
        <v>118</v>
      </c>
      <c r="J2035" t="s">
        <v>1308</v>
      </c>
      <c r="K2035" t="s">
        <v>1832</v>
      </c>
      <c r="L2035" t="s">
        <v>1309</v>
      </c>
      <c r="M2035" t="s">
        <v>1312</v>
      </c>
      <c r="N2035" t="s">
        <v>44</v>
      </c>
    </row>
    <row r="2036" spans="1:14" x14ac:dyDescent="0.25">
      <c r="A2036" t="s">
        <v>13</v>
      </c>
      <c r="B2036" t="s">
        <v>363</v>
      </c>
      <c r="F2036" t="s">
        <v>1539</v>
      </c>
      <c r="G2036" t="s">
        <v>1308</v>
      </c>
      <c r="H2036" s="1">
        <v>2</v>
      </c>
      <c r="I2036" t="s">
        <v>118</v>
      </c>
      <c r="J2036" t="s">
        <v>1308</v>
      </c>
      <c r="K2036" t="s">
        <v>1832</v>
      </c>
      <c r="L2036" t="s">
        <v>1309</v>
      </c>
      <c r="M2036" t="s">
        <v>1312</v>
      </c>
      <c r="N2036" t="s">
        <v>44</v>
      </c>
    </row>
    <row r="2037" spans="1:14" x14ac:dyDescent="0.25">
      <c r="A2037" t="s">
        <v>13</v>
      </c>
      <c r="B2037" t="s">
        <v>1027</v>
      </c>
      <c r="F2037" t="s">
        <v>1539</v>
      </c>
      <c r="G2037" t="s">
        <v>1308</v>
      </c>
      <c r="H2037" s="1">
        <v>1</v>
      </c>
      <c r="I2037" t="s">
        <v>118</v>
      </c>
      <c r="J2037" t="s">
        <v>1308</v>
      </c>
      <c r="K2037" t="s">
        <v>1832</v>
      </c>
      <c r="L2037" t="s">
        <v>1309</v>
      </c>
      <c r="M2037" t="s">
        <v>1312</v>
      </c>
      <c r="N2037" t="s">
        <v>44</v>
      </c>
    </row>
    <row r="2038" spans="1:14" x14ac:dyDescent="0.25">
      <c r="A2038" t="s">
        <v>13</v>
      </c>
      <c r="B2038" t="s">
        <v>534</v>
      </c>
      <c r="F2038" t="s">
        <v>1539</v>
      </c>
      <c r="G2038" t="s">
        <v>1308</v>
      </c>
      <c r="H2038" s="1">
        <v>1</v>
      </c>
      <c r="I2038" t="s">
        <v>118</v>
      </c>
      <c r="J2038" t="s">
        <v>1308</v>
      </c>
      <c r="K2038" t="s">
        <v>1832</v>
      </c>
      <c r="L2038" t="s">
        <v>1309</v>
      </c>
      <c r="M2038" t="s">
        <v>1312</v>
      </c>
      <c r="N2038" t="s">
        <v>44</v>
      </c>
    </row>
    <row r="2039" spans="1:14" x14ac:dyDescent="0.25">
      <c r="A2039" t="s">
        <v>13</v>
      </c>
      <c r="B2039" t="s">
        <v>110</v>
      </c>
      <c r="F2039" t="s">
        <v>1539</v>
      </c>
      <c r="G2039" t="s">
        <v>1321</v>
      </c>
      <c r="H2039" s="1">
        <v>1</v>
      </c>
      <c r="I2039" t="s">
        <v>118</v>
      </c>
      <c r="J2039" t="s">
        <v>1321</v>
      </c>
      <c r="K2039" t="s">
        <v>1765</v>
      </c>
      <c r="L2039" t="s">
        <v>1322</v>
      </c>
      <c r="M2039" t="s">
        <v>1312</v>
      </c>
      <c r="N2039" t="s">
        <v>44</v>
      </c>
    </row>
    <row r="2040" spans="1:14" x14ac:dyDescent="0.25">
      <c r="A2040" t="s">
        <v>13</v>
      </c>
      <c r="B2040" t="s">
        <v>272</v>
      </c>
      <c r="F2040" t="s">
        <v>1539</v>
      </c>
      <c r="G2040" t="s">
        <v>1321</v>
      </c>
      <c r="H2040" s="1">
        <v>1</v>
      </c>
      <c r="I2040" t="s">
        <v>118</v>
      </c>
      <c r="J2040" t="s">
        <v>1321</v>
      </c>
      <c r="K2040" t="s">
        <v>1765</v>
      </c>
      <c r="L2040" t="s">
        <v>1322</v>
      </c>
      <c r="M2040" t="s">
        <v>1312</v>
      </c>
      <c r="N2040" t="s">
        <v>44</v>
      </c>
    </row>
    <row r="2041" spans="1:14" x14ac:dyDescent="0.25">
      <c r="A2041" t="s">
        <v>30</v>
      </c>
      <c r="B2041" t="s">
        <v>191</v>
      </c>
      <c r="C2041" t="s">
        <v>38</v>
      </c>
      <c r="F2041" t="s">
        <v>1539</v>
      </c>
      <c r="G2041" t="s">
        <v>42</v>
      </c>
      <c r="H2041" s="1">
        <v>2</v>
      </c>
      <c r="J2041" t="s">
        <v>14</v>
      </c>
      <c r="K2041" t="s">
        <v>1847</v>
      </c>
      <c r="L2041" t="s">
        <v>15</v>
      </c>
      <c r="M2041" t="s">
        <v>1312</v>
      </c>
      <c r="N2041" t="s">
        <v>44</v>
      </c>
    </row>
    <row r="2042" spans="1:14" x14ac:dyDescent="0.25">
      <c r="A2042" t="s">
        <v>13</v>
      </c>
      <c r="B2042" t="s">
        <v>285</v>
      </c>
      <c r="F2042" t="s">
        <v>1539</v>
      </c>
      <c r="G2042" t="s">
        <v>42</v>
      </c>
      <c r="H2042" s="1">
        <v>1</v>
      </c>
      <c r="J2042" t="s">
        <v>14</v>
      </c>
      <c r="K2042" t="s">
        <v>1847</v>
      </c>
      <c r="L2042" t="s">
        <v>15</v>
      </c>
      <c r="M2042" t="s">
        <v>1312</v>
      </c>
      <c r="N2042" t="s">
        <v>44</v>
      </c>
    </row>
    <row r="2043" spans="1:14" x14ac:dyDescent="0.25">
      <c r="A2043" t="s">
        <v>13</v>
      </c>
      <c r="B2043" t="s">
        <v>407</v>
      </c>
      <c r="F2043" t="s">
        <v>1539</v>
      </c>
      <c r="G2043" t="s">
        <v>42</v>
      </c>
      <c r="H2043" s="1">
        <v>1</v>
      </c>
      <c r="J2043" t="s">
        <v>14</v>
      </c>
      <c r="K2043" t="s">
        <v>1847</v>
      </c>
      <c r="L2043" t="s">
        <v>15</v>
      </c>
      <c r="M2043" t="s">
        <v>1312</v>
      </c>
      <c r="N2043" t="s">
        <v>44</v>
      </c>
    </row>
    <row r="2044" spans="1:14" x14ac:dyDescent="0.25">
      <c r="A2044" t="s">
        <v>13</v>
      </c>
      <c r="B2044" t="s">
        <v>284</v>
      </c>
      <c r="F2044" t="s">
        <v>1539</v>
      </c>
      <c r="G2044" t="s">
        <v>42</v>
      </c>
      <c r="H2044" s="1">
        <v>1</v>
      </c>
      <c r="J2044" t="s">
        <v>14</v>
      </c>
      <c r="K2044" t="s">
        <v>1847</v>
      </c>
      <c r="L2044" t="s">
        <v>15</v>
      </c>
      <c r="M2044" t="s">
        <v>1312</v>
      </c>
      <c r="N2044" t="s">
        <v>44</v>
      </c>
    </row>
    <row r="2045" spans="1:14" x14ac:dyDescent="0.25">
      <c r="A2045" t="s">
        <v>13</v>
      </c>
      <c r="B2045" t="s">
        <v>170</v>
      </c>
      <c r="F2045" t="s">
        <v>1539</v>
      </c>
      <c r="G2045" t="s">
        <v>42</v>
      </c>
      <c r="H2045" s="1">
        <v>1</v>
      </c>
      <c r="J2045" t="s">
        <v>14</v>
      </c>
      <c r="K2045" t="s">
        <v>1847</v>
      </c>
      <c r="L2045" t="s">
        <v>15</v>
      </c>
      <c r="M2045" t="s">
        <v>1312</v>
      </c>
      <c r="N2045" t="s">
        <v>44</v>
      </c>
    </row>
    <row r="2046" spans="1:14" x14ac:dyDescent="0.25">
      <c r="A2046" t="s">
        <v>13</v>
      </c>
      <c r="B2046" t="s">
        <v>654</v>
      </c>
      <c r="F2046" t="s">
        <v>1539</v>
      </c>
      <c r="G2046" t="s">
        <v>1263</v>
      </c>
      <c r="H2046" s="1">
        <v>1</v>
      </c>
      <c r="I2046" t="s">
        <v>118</v>
      </c>
      <c r="J2046" t="s">
        <v>1263</v>
      </c>
      <c r="K2046" t="s">
        <v>1813</v>
      </c>
      <c r="L2046" t="s">
        <v>1264</v>
      </c>
      <c r="M2046" t="s">
        <v>1312</v>
      </c>
      <c r="N2046" t="s">
        <v>44</v>
      </c>
    </row>
    <row r="2047" spans="1:14" x14ac:dyDescent="0.25">
      <c r="A2047" t="s">
        <v>20</v>
      </c>
      <c r="B2047" t="s">
        <v>193</v>
      </c>
      <c r="C2047" t="s">
        <v>41</v>
      </c>
      <c r="F2047" t="s">
        <v>1539</v>
      </c>
      <c r="G2047" t="s">
        <v>1648</v>
      </c>
      <c r="H2047" s="1">
        <v>1</v>
      </c>
      <c r="J2047" t="s">
        <v>1648</v>
      </c>
      <c r="K2047" t="s">
        <v>1847</v>
      </c>
      <c r="L2047" t="s">
        <v>15</v>
      </c>
      <c r="M2047" t="s">
        <v>1312</v>
      </c>
      <c r="N2047" t="s">
        <v>44</v>
      </c>
    </row>
    <row r="2048" spans="1:14" x14ac:dyDescent="0.25">
      <c r="A2048" t="s">
        <v>20</v>
      </c>
      <c r="B2048" t="s">
        <v>161</v>
      </c>
      <c r="C2048" t="s">
        <v>38</v>
      </c>
      <c r="F2048" t="s">
        <v>1539</v>
      </c>
      <c r="G2048" t="s">
        <v>1648</v>
      </c>
      <c r="H2048" s="1">
        <v>1</v>
      </c>
      <c r="J2048" t="s">
        <v>1648</v>
      </c>
      <c r="K2048" t="s">
        <v>1847</v>
      </c>
      <c r="L2048" t="s">
        <v>15</v>
      </c>
      <c r="M2048" t="s">
        <v>1312</v>
      </c>
      <c r="N2048" t="s">
        <v>44</v>
      </c>
    </row>
    <row r="2049" spans="1:14" x14ac:dyDescent="0.25">
      <c r="A2049" t="s">
        <v>20</v>
      </c>
      <c r="B2049" t="s">
        <v>1402</v>
      </c>
      <c r="C2049" t="s">
        <v>38</v>
      </c>
      <c r="F2049" t="s">
        <v>1539</v>
      </c>
      <c r="G2049" t="s">
        <v>1585</v>
      </c>
      <c r="H2049" s="1">
        <v>1</v>
      </c>
      <c r="J2049" t="s">
        <v>1585</v>
      </c>
      <c r="K2049" t="s">
        <v>1847</v>
      </c>
      <c r="L2049" t="s">
        <v>15</v>
      </c>
      <c r="M2049" t="s">
        <v>1312</v>
      </c>
      <c r="N2049" t="s">
        <v>44</v>
      </c>
    </row>
    <row r="2050" spans="1:14" x14ac:dyDescent="0.25">
      <c r="A2050" t="s">
        <v>13</v>
      </c>
      <c r="B2050" t="s">
        <v>534</v>
      </c>
      <c r="F2050" t="s">
        <v>1539</v>
      </c>
      <c r="G2050" t="s">
        <v>1652</v>
      </c>
      <c r="H2050" s="1">
        <v>1</v>
      </c>
      <c r="J2050" t="s">
        <v>1652</v>
      </c>
      <c r="K2050" t="s">
        <v>1847</v>
      </c>
      <c r="L2050" t="s">
        <v>15</v>
      </c>
      <c r="M2050" t="s">
        <v>1312</v>
      </c>
      <c r="N2050" t="s">
        <v>44</v>
      </c>
    </row>
    <row r="2051" spans="1:14" x14ac:dyDescent="0.25">
      <c r="A2051" t="s">
        <v>13</v>
      </c>
      <c r="B2051" t="s">
        <v>204</v>
      </c>
      <c r="F2051" t="s">
        <v>1539</v>
      </c>
      <c r="G2051" t="s">
        <v>1198</v>
      </c>
      <c r="H2051" s="1">
        <v>1</v>
      </c>
      <c r="I2051" t="s">
        <v>118</v>
      </c>
      <c r="J2051" t="s">
        <v>1198</v>
      </c>
      <c r="K2051" t="s">
        <v>1842</v>
      </c>
      <c r="L2051" t="s">
        <v>1199</v>
      </c>
      <c r="M2051" t="s">
        <v>1317</v>
      </c>
      <c r="N2051" t="s">
        <v>66</v>
      </c>
    </row>
    <row r="2052" spans="1:14" x14ac:dyDescent="0.25">
      <c r="A2052" t="s">
        <v>13</v>
      </c>
      <c r="B2052" t="s">
        <v>308</v>
      </c>
      <c r="F2052" t="s">
        <v>1539</v>
      </c>
      <c r="G2052" t="s">
        <v>1200</v>
      </c>
      <c r="H2052" s="1">
        <v>1</v>
      </c>
      <c r="I2052" t="s">
        <v>118</v>
      </c>
      <c r="J2052" t="s">
        <v>1200</v>
      </c>
      <c r="K2052" t="s">
        <v>1843</v>
      </c>
      <c r="L2052" t="s">
        <v>1201</v>
      </c>
      <c r="M2052" t="s">
        <v>1317</v>
      </c>
      <c r="N2052" t="s">
        <v>66</v>
      </c>
    </row>
    <row r="2053" spans="1:14" x14ac:dyDescent="0.25">
      <c r="A2053" t="s">
        <v>13</v>
      </c>
      <c r="B2053" t="s">
        <v>564</v>
      </c>
      <c r="F2053" t="s">
        <v>1539</v>
      </c>
      <c r="G2053" t="s">
        <v>1130</v>
      </c>
      <c r="H2053" s="1">
        <v>1</v>
      </c>
      <c r="J2053" t="s">
        <v>1130</v>
      </c>
      <c r="K2053" t="s">
        <v>1847</v>
      </c>
      <c r="L2053" t="s">
        <v>15</v>
      </c>
      <c r="M2053" t="s">
        <v>1317</v>
      </c>
      <c r="N2053" t="s">
        <v>66</v>
      </c>
    </row>
    <row r="2054" spans="1:14" x14ac:dyDescent="0.25">
      <c r="A2054" t="s">
        <v>20</v>
      </c>
      <c r="B2054" t="s">
        <v>1081</v>
      </c>
      <c r="C2054" t="s">
        <v>41</v>
      </c>
      <c r="F2054" t="s">
        <v>1539</v>
      </c>
      <c r="G2054" t="s">
        <v>1552</v>
      </c>
      <c r="H2054" s="1">
        <v>1</v>
      </c>
      <c r="I2054" t="s">
        <v>118</v>
      </c>
      <c r="J2054" t="s">
        <v>1552</v>
      </c>
      <c r="K2054" t="s">
        <v>1784</v>
      </c>
      <c r="L2054" t="s">
        <v>1553</v>
      </c>
      <c r="M2054" t="s">
        <v>1317</v>
      </c>
      <c r="N2054" t="s">
        <v>66</v>
      </c>
    </row>
    <row r="2055" spans="1:14" x14ac:dyDescent="0.25">
      <c r="A2055" t="s">
        <v>13</v>
      </c>
      <c r="B2055" t="s">
        <v>1081</v>
      </c>
      <c r="F2055" t="s">
        <v>1539</v>
      </c>
      <c r="G2055" t="s">
        <v>1552</v>
      </c>
      <c r="H2055" s="1">
        <v>1</v>
      </c>
      <c r="I2055" t="s">
        <v>118</v>
      </c>
      <c r="J2055" t="s">
        <v>1552</v>
      </c>
      <c r="K2055" t="s">
        <v>1784</v>
      </c>
      <c r="L2055" t="s">
        <v>1553</v>
      </c>
      <c r="M2055" t="s">
        <v>1317</v>
      </c>
      <c r="N2055" t="s">
        <v>66</v>
      </c>
    </row>
    <row r="2056" spans="1:14" x14ac:dyDescent="0.25">
      <c r="A2056" t="s">
        <v>13</v>
      </c>
      <c r="B2056" t="s">
        <v>820</v>
      </c>
      <c r="F2056" t="s">
        <v>1539</v>
      </c>
      <c r="G2056" t="s">
        <v>1383</v>
      </c>
      <c r="H2056" s="1">
        <v>1</v>
      </c>
      <c r="I2056" t="s">
        <v>118</v>
      </c>
      <c r="J2056" t="s">
        <v>1383</v>
      </c>
      <c r="K2056" t="s">
        <v>1792</v>
      </c>
      <c r="L2056" t="s">
        <v>1384</v>
      </c>
      <c r="M2056" t="s">
        <v>1317</v>
      </c>
      <c r="N2056" t="s">
        <v>66</v>
      </c>
    </row>
    <row r="2057" spans="1:14" x14ac:dyDescent="0.25">
      <c r="A2057" t="s">
        <v>13</v>
      </c>
      <c r="B2057" t="s">
        <v>845</v>
      </c>
      <c r="D2057" t="s">
        <v>17</v>
      </c>
      <c r="E2057" t="s">
        <v>18</v>
      </c>
      <c r="F2057" t="s">
        <v>1539</v>
      </c>
      <c r="G2057" t="s">
        <v>1561</v>
      </c>
      <c r="H2057" s="1">
        <v>1</v>
      </c>
      <c r="I2057" t="s">
        <v>118</v>
      </c>
      <c r="J2057" t="s">
        <v>1561</v>
      </c>
      <c r="K2057" t="s">
        <v>1804</v>
      </c>
      <c r="L2057" t="s">
        <v>1135</v>
      </c>
      <c r="M2057" t="s">
        <v>1317</v>
      </c>
      <c r="N2057" t="s">
        <v>66</v>
      </c>
    </row>
    <row r="2058" spans="1:14" x14ac:dyDescent="0.25">
      <c r="A2058" t="s">
        <v>13</v>
      </c>
      <c r="B2058" t="s">
        <v>696</v>
      </c>
      <c r="F2058" t="s">
        <v>1539</v>
      </c>
      <c r="G2058" t="s">
        <v>1561</v>
      </c>
      <c r="H2058" s="1">
        <v>1</v>
      </c>
      <c r="I2058" t="s">
        <v>118</v>
      </c>
      <c r="J2058" t="s">
        <v>1561</v>
      </c>
      <c r="K2058" t="s">
        <v>1804</v>
      </c>
      <c r="L2058" t="s">
        <v>1135</v>
      </c>
      <c r="M2058" t="s">
        <v>1317</v>
      </c>
      <c r="N2058" t="s">
        <v>66</v>
      </c>
    </row>
    <row r="2059" spans="1:14" x14ac:dyDescent="0.25">
      <c r="A2059" t="s">
        <v>20</v>
      </c>
      <c r="B2059" t="s">
        <v>1072</v>
      </c>
      <c r="C2059" t="s">
        <v>41</v>
      </c>
      <c r="D2059" t="s">
        <v>17</v>
      </c>
      <c r="E2059" t="s">
        <v>18</v>
      </c>
      <c r="F2059" t="s">
        <v>1539</v>
      </c>
      <c r="G2059" t="s">
        <v>1562</v>
      </c>
      <c r="H2059" s="1">
        <v>1</v>
      </c>
      <c r="I2059" t="s">
        <v>118</v>
      </c>
      <c r="J2059" t="s">
        <v>1562</v>
      </c>
      <c r="K2059" t="s">
        <v>1805</v>
      </c>
      <c r="L2059" t="s">
        <v>1135</v>
      </c>
      <c r="M2059" t="s">
        <v>1317</v>
      </c>
      <c r="N2059" t="s">
        <v>66</v>
      </c>
    </row>
    <row r="2060" spans="1:14" x14ac:dyDescent="0.25">
      <c r="A2060" t="s">
        <v>20</v>
      </c>
      <c r="B2060" t="s">
        <v>564</v>
      </c>
      <c r="C2060" t="s">
        <v>38</v>
      </c>
      <c r="D2060" t="s">
        <v>35</v>
      </c>
      <c r="E2060" t="s">
        <v>18</v>
      </c>
      <c r="F2060" t="s">
        <v>1539</v>
      </c>
      <c r="G2060" t="s">
        <v>1177</v>
      </c>
      <c r="H2060" s="1">
        <v>1</v>
      </c>
      <c r="I2060" t="s">
        <v>118</v>
      </c>
      <c r="J2060" t="s">
        <v>1177</v>
      </c>
      <c r="K2060" t="s">
        <v>1807</v>
      </c>
      <c r="L2060" t="s">
        <v>1135</v>
      </c>
      <c r="M2060" t="s">
        <v>1317</v>
      </c>
      <c r="N2060" t="s">
        <v>66</v>
      </c>
    </row>
    <row r="2061" spans="1:14" x14ac:dyDescent="0.25">
      <c r="A2061" t="s">
        <v>20</v>
      </c>
      <c r="B2061" t="s">
        <v>564</v>
      </c>
      <c r="C2061" t="s">
        <v>38</v>
      </c>
      <c r="D2061" t="s">
        <v>19</v>
      </c>
      <c r="E2061" t="s">
        <v>18</v>
      </c>
      <c r="F2061" t="s">
        <v>1539</v>
      </c>
      <c r="G2061" t="s">
        <v>1177</v>
      </c>
      <c r="H2061" s="1">
        <v>1</v>
      </c>
      <c r="I2061" t="s">
        <v>118</v>
      </c>
      <c r="J2061" t="s">
        <v>1177</v>
      </c>
      <c r="K2061" t="s">
        <v>1807</v>
      </c>
      <c r="L2061" t="s">
        <v>1135</v>
      </c>
      <c r="M2061" t="s">
        <v>1317</v>
      </c>
      <c r="N2061" t="s">
        <v>66</v>
      </c>
    </row>
    <row r="2062" spans="1:14" x14ac:dyDescent="0.25">
      <c r="A2062" t="s">
        <v>20</v>
      </c>
      <c r="B2062" t="s">
        <v>564</v>
      </c>
      <c r="C2062" t="s">
        <v>38</v>
      </c>
      <c r="D2062" t="s">
        <v>19</v>
      </c>
      <c r="E2062" t="s">
        <v>22</v>
      </c>
      <c r="F2062" t="s">
        <v>1539</v>
      </c>
      <c r="G2062" t="s">
        <v>1177</v>
      </c>
      <c r="H2062" s="1">
        <v>1</v>
      </c>
      <c r="I2062" t="s">
        <v>118</v>
      </c>
      <c r="J2062" t="s">
        <v>1177</v>
      </c>
      <c r="K2062" t="s">
        <v>1807</v>
      </c>
      <c r="L2062" t="s">
        <v>1135</v>
      </c>
      <c r="M2062" t="s">
        <v>1317</v>
      </c>
      <c r="N2062" t="s">
        <v>66</v>
      </c>
    </row>
    <row r="2063" spans="1:14" x14ac:dyDescent="0.25">
      <c r="A2063" t="s">
        <v>13</v>
      </c>
      <c r="B2063" t="s">
        <v>658</v>
      </c>
      <c r="F2063" t="s">
        <v>1539</v>
      </c>
      <c r="G2063" t="s">
        <v>1177</v>
      </c>
      <c r="H2063" s="1">
        <v>1</v>
      </c>
      <c r="I2063" t="s">
        <v>118</v>
      </c>
      <c r="J2063" t="s">
        <v>1177</v>
      </c>
      <c r="K2063" t="s">
        <v>1807</v>
      </c>
      <c r="L2063" t="s">
        <v>1135</v>
      </c>
      <c r="M2063" t="s">
        <v>1317</v>
      </c>
      <c r="N2063" t="s">
        <v>66</v>
      </c>
    </row>
    <row r="2064" spans="1:14" x14ac:dyDescent="0.25">
      <c r="A2064" t="s">
        <v>13</v>
      </c>
      <c r="B2064" t="s">
        <v>844</v>
      </c>
      <c r="F2064" t="s">
        <v>1539</v>
      </c>
      <c r="G2064" t="s">
        <v>1178</v>
      </c>
      <c r="H2064" s="1">
        <v>1</v>
      </c>
      <c r="I2064" t="s">
        <v>118</v>
      </c>
      <c r="J2064" t="s">
        <v>1178</v>
      </c>
      <c r="K2064" t="s">
        <v>1810</v>
      </c>
      <c r="L2064" t="s">
        <v>1135</v>
      </c>
      <c r="M2064" t="s">
        <v>1317</v>
      </c>
      <c r="N2064" t="s">
        <v>66</v>
      </c>
    </row>
    <row r="2065" spans="1:14" x14ac:dyDescent="0.25">
      <c r="A2065" t="s">
        <v>13</v>
      </c>
      <c r="B2065" t="s">
        <v>844</v>
      </c>
      <c r="F2065" t="s">
        <v>1539</v>
      </c>
      <c r="G2065" t="s">
        <v>1179</v>
      </c>
      <c r="H2065" s="1">
        <v>1</v>
      </c>
      <c r="I2065" t="s">
        <v>118</v>
      </c>
      <c r="J2065" t="s">
        <v>1179</v>
      </c>
      <c r="K2065" t="s">
        <v>1811</v>
      </c>
      <c r="L2065" t="s">
        <v>1135</v>
      </c>
      <c r="M2065" t="s">
        <v>1317</v>
      </c>
      <c r="N2065" t="s">
        <v>66</v>
      </c>
    </row>
    <row r="2066" spans="1:14" x14ac:dyDescent="0.25">
      <c r="A2066" t="s">
        <v>13</v>
      </c>
      <c r="B2066" t="s">
        <v>845</v>
      </c>
      <c r="F2066" t="s">
        <v>1539</v>
      </c>
      <c r="G2066" t="s">
        <v>1179</v>
      </c>
      <c r="H2066" s="1">
        <v>1</v>
      </c>
      <c r="I2066" t="s">
        <v>118</v>
      </c>
      <c r="J2066" t="s">
        <v>1179</v>
      </c>
      <c r="K2066" t="s">
        <v>1811</v>
      </c>
      <c r="L2066" t="s">
        <v>1135</v>
      </c>
      <c r="M2066" t="s">
        <v>1317</v>
      </c>
      <c r="N2066" t="s">
        <v>66</v>
      </c>
    </row>
    <row r="2067" spans="1:14" x14ac:dyDescent="0.25">
      <c r="A2067" t="s">
        <v>13</v>
      </c>
      <c r="B2067" t="s">
        <v>845</v>
      </c>
      <c r="D2067" t="s">
        <v>17</v>
      </c>
      <c r="E2067" t="s">
        <v>18</v>
      </c>
      <c r="F2067" t="s">
        <v>1539</v>
      </c>
      <c r="G2067" t="s">
        <v>1180</v>
      </c>
      <c r="H2067" s="1">
        <v>1</v>
      </c>
      <c r="J2067" t="s">
        <v>1180</v>
      </c>
      <c r="K2067" t="s">
        <v>1847</v>
      </c>
      <c r="L2067" t="s">
        <v>15</v>
      </c>
      <c r="M2067" t="s">
        <v>1317</v>
      </c>
      <c r="N2067" t="s">
        <v>66</v>
      </c>
    </row>
    <row r="2068" spans="1:14" x14ac:dyDescent="0.25">
      <c r="A2068" t="s">
        <v>13</v>
      </c>
      <c r="B2068" t="s">
        <v>935</v>
      </c>
      <c r="F2068" t="s">
        <v>1539</v>
      </c>
      <c r="G2068" t="s">
        <v>1246</v>
      </c>
      <c r="H2068" s="1">
        <v>1</v>
      </c>
      <c r="I2068" t="s">
        <v>118</v>
      </c>
      <c r="J2068" t="s">
        <v>1246</v>
      </c>
      <c r="K2068" t="s">
        <v>1812</v>
      </c>
      <c r="L2068" t="s">
        <v>1247</v>
      </c>
      <c r="M2068" t="s">
        <v>1317</v>
      </c>
      <c r="N2068" t="s">
        <v>66</v>
      </c>
    </row>
    <row r="2069" spans="1:14" x14ac:dyDescent="0.25">
      <c r="A2069" t="s">
        <v>13</v>
      </c>
      <c r="B2069" t="s">
        <v>666</v>
      </c>
      <c r="F2069" t="s">
        <v>1539</v>
      </c>
      <c r="G2069" t="s">
        <v>1246</v>
      </c>
      <c r="H2069" s="1">
        <v>1</v>
      </c>
      <c r="I2069" t="s">
        <v>118</v>
      </c>
      <c r="J2069" t="s">
        <v>1246</v>
      </c>
      <c r="K2069" t="s">
        <v>1812</v>
      </c>
      <c r="L2069" t="s">
        <v>1247</v>
      </c>
      <c r="M2069" t="s">
        <v>1317</v>
      </c>
      <c r="N2069" t="s">
        <v>66</v>
      </c>
    </row>
    <row r="2070" spans="1:14" x14ac:dyDescent="0.25">
      <c r="A2070" t="s">
        <v>13</v>
      </c>
      <c r="B2070" t="s">
        <v>507</v>
      </c>
      <c r="F2070" t="s">
        <v>1539</v>
      </c>
      <c r="G2070" t="s">
        <v>1246</v>
      </c>
      <c r="H2070" s="1">
        <v>1</v>
      </c>
      <c r="I2070" t="s">
        <v>118</v>
      </c>
      <c r="J2070" t="s">
        <v>1246</v>
      </c>
      <c r="K2070" t="s">
        <v>1812</v>
      </c>
      <c r="L2070" t="s">
        <v>1247</v>
      </c>
      <c r="M2070" t="s">
        <v>1317</v>
      </c>
      <c r="N2070" t="s">
        <v>66</v>
      </c>
    </row>
    <row r="2071" spans="1:14" x14ac:dyDescent="0.25">
      <c r="A2071" t="s">
        <v>13</v>
      </c>
      <c r="B2071" t="s">
        <v>231</v>
      </c>
      <c r="F2071" t="s">
        <v>1539</v>
      </c>
      <c r="G2071" t="s">
        <v>1386</v>
      </c>
      <c r="H2071" s="1">
        <v>1</v>
      </c>
      <c r="I2071" t="s">
        <v>118</v>
      </c>
      <c r="J2071" t="s">
        <v>1386</v>
      </c>
      <c r="K2071" t="s">
        <v>1819</v>
      </c>
      <c r="L2071" t="s">
        <v>1387</v>
      </c>
      <c r="M2071" t="s">
        <v>1317</v>
      </c>
      <c r="N2071" t="s">
        <v>66</v>
      </c>
    </row>
    <row r="2072" spans="1:14" x14ac:dyDescent="0.25">
      <c r="A2072" t="s">
        <v>20</v>
      </c>
      <c r="B2072" t="s">
        <v>231</v>
      </c>
      <c r="C2072" t="s">
        <v>41</v>
      </c>
      <c r="E2072" t="s">
        <v>18</v>
      </c>
      <c r="F2072" t="s">
        <v>1539</v>
      </c>
      <c r="G2072" t="s">
        <v>1390</v>
      </c>
      <c r="H2072" s="1">
        <v>1</v>
      </c>
      <c r="I2072" t="s">
        <v>118</v>
      </c>
      <c r="J2072" t="s">
        <v>1390</v>
      </c>
      <c r="K2072" t="s">
        <v>1823</v>
      </c>
      <c r="L2072" t="s">
        <v>1391</v>
      </c>
      <c r="M2072" t="s">
        <v>1317</v>
      </c>
      <c r="N2072" t="s">
        <v>66</v>
      </c>
    </row>
    <row r="2073" spans="1:14" x14ac:dyDescent="0.25">
      <c r="A2073" t="s">
        <v>20</v>
      </c>
      <c r="B2073" t="s">
        <v>231</v>
      </c>
      <c r="C2073" t="s">
        <v>41</v>
      </c>
      <c r="D2073" t="s">
        <v>23</v>
      </c>
      <c r="E2073" t="s">
        <v>18</v>
      </c>
      <c r="F2073" t="s">
        <v>1539</v>
      </c>
      <c r="G2073" t="s">
        <v>1390</v>
      </c>
      <c r="H2073" s="1">
        <v>1</v>
      </c>
      <c r="I2073" t="s">
        <v>118</v>
      </c>
      <c r="J2073" t="s">
        <v>1390</v>
      </c>
      <c r="K2073" t="s">
        <v>1823</v>
      </c>
      <c r="L2073" t="s">
        <v>1391</v>
      </c>
      <c r="M2073" t="s">
        <v>1317</v>
      </c>
      <c r="N2073" t="s">
        <v>66</v>
      </c>
    </row>
    <row r="2074" spans="1:14" x14ac:dyDescent="0.25">
      <c r="A2074" t="s">
        <v>13</v>
      </c>
      <c r="B2074" t="s">
        <v>231</v>
      </c>
      <c r="F2074" t="s">
        <v>1539</v>
      </c>
      <c r="G2074" t="s">
        <v>1390</v>
      </c>
      <c r="H2074" s="1">
        <v>2</v>
      </c>
      <c r="I2074" t="s">
        <v>118</v>
      </c>
      <c r="J2074" t="s">
        <v>1390</v>
      </c>
      <c r="K2074" t="s">
        <v>1823</v>
      </c>
      <c r="L2074" t="s">
        <v>1391</v>
      </c>
      <c r="M2074" t="s">
        <v>1317</v>
      </c>
      <c r="N2074" t="s">
        <v>66</v>
      </c>
    </row>
    <row r="2075" spans="1:14" x14ac:dyDescent="0.25">
      <c r="A2075" t="s">
        <v>13</v>
      </c>
      <c r="B2075" t="s">
        <v>1003</v>
      </c>
      <c r="F2075" t="s">
        <v>1539</v>
      </c>
      <c r="G2075" t="s">
        <v>1200</v>
      </c>
      <c r="H2075" s="1">
        <v>1</v>
      </c>
      <c r="I2075" t="s">
        <v>118</v>
      </c>
      <c r="J2075" t="s">
        <v>1200</v>
      </c>
      <c r="K2075" t="s">
        <v>1843</v>
      </c>
      <c r="L2075" t="s">
        <v>1201</v>
      </c>
      <c r="M2075" t="s">
        <v>1317</v>
      </c>
      <c r="N2075" t="s">
        <v>66</v>
      </c>
    </row>
    <row r="2076" spans="1:14" x14ac:dyDescent="0.25">
      <c r="A2076" t="s">
        <v>20</v>
      </c>
      <c r="B2076" t="s">
        <v>782</v>
      </c>
      <c r="C2076" t="s">
        <v>38</v>
      </c>
      <c r="F2076" t="s">
        <v>1539</v>
      </c>
      <c r="G2076" t="s">
        <v>1175</v>
      </c>
      <c r="H2076" s="1">
        <v>1</v>
      </c>
      <c r="I2076" t="s">
        <v>118</v>
      </c>
      <c r="J2076" t="s">
        <v>1175</v>
      </c>
      <c r="K2076" t="s">
        <v>1803</v>
      </c>
      <c r="L2076" t="s">
        <v>1135</v>
      </c>
      <c r="M2076" t="s">
        <v>1318</v>
      </c>
      <c r="N2076" t="s">
        <v>44</v>
      </c>
    </row>
    <row r="2077" spans="1:14" x14ac:dyDescent="0.25">
      <c r="A2077" t="s">
        <v>13</v>
      </c>
      <c r="B2077" t="s">
        <v>383</v>
      </c>
      <c r="F2077" t="s">
        <v>1539</v>
      </c>
      <c r="G2077" t="s">
        <v>1574</v>
      </c>
      <c r="H2077" s="1">
        <v>1</v>
      </c>
      <c r="I2077" t="s">
        <v>118</v>
      </c>
      <c r="J2077" t="s">
        <v>1574</v>
      </c>
      <c r="K2077" t="s">
        <v>1790</v>
      </c>
      <c r="L2077" t="s">
        <v>1575</v>
      </c>
      <c r="M2077" t="s">
        <v>1318</v>
      </c>
      <c r="N2077" t="s">
        <v>44</v>
      </c>
    </row>
    <row r="2078" spans="1:14" x14ac:dyDescent="0.25">
      <c r="A2078" t="s">
        <v>13</v>
      </c>
      <c r="B2078" t="s">
        <v>600</v>
      </c>
      <c r="F2078" t="s">
        <v>1539</v>
      </c>
      <c r="G2078" t="s">
        <v>1143</v>
      </c>
      <c r="H2078" s="1">
        <v>1</v>
      </c>
      <c r="J2078" t="s">
        <v>1143</v>
      </c>
      <c r="K2078" t="s">
        <v>1847</v>
      </c>
      <c r="L2078" t="s">
        <v>15</v>
      </c>
      <c r="M2078" t="s">
        <v>1318</v>
      </c>
      <c r="N2078" t="s">
        <v>44</v>
      </c>
    </row>
    <row r="2079" spans="1:14" x14ac:dyDescent="0.25">
      <c r="A2079" t="s">
        <v>13</v>
      </c>
      <c r="B2079" t="s">
        <v>384</v>
      </c>
      <c r="F2079" t="s">
        <v>1539</v>
      </c>
      <c r="G2079" t="s">
        <v>1578</v>
      </c>
      <c r="H2079" s="1">
        <v>1</v>
      </c>
      <c r="I2079" t="s">
        <v>118</v>
      </c>
      <c r="J2079" t="s">
        <v>1578</v>
      </c>
      <c r="K2079" t="s">
        <v>1827</v>
      </c>
      <c r="L2079" t="s">
        <v>1579</v>
      </c>
      <c r="M2079" t="s">
        <v>1318</v>
      </c>
      <c r="N2079" t="s">
        <v>44</v>
      </c>
    </row>
    <row r="2080" spans="1:14" x14ac:dyDescent="0.25">
      <c r="A2080" t="s">
        <v>13</v>
      </c>
      <c r="B2080" t="s">
        <v>543</v>
      </c>
      <c r="F2080" t="s">
        <v>1539</v>
      </c>
      <c r="G2080" t="s">
        <v>1308</v>
      </c>
      <c r="H2080" s="1">
        <v>1</v>
      </c>
      <c r="I2080" t="s">
        <v>118</v>
      </c>
      <c r="J2080" t="s">
        <v>1308</v>
      </c>
      <c r="K2080" t="s">
        <v>1832</v>
      </c>
      <c r="L2080" t="s">
        <v>1309</v>
      </c>
      <c r="M2080" t="s">
        <v>1318</v>
      </c>
      <c r="N2080" t="s">
        <v>44</v>
      </c>
    </row>
    <row r="2081" spans="1:14" x14ac:dyDescent="0.25">
      <c r="A2081" t="s">
        <v>13</v>
      </c>
      <c r="B2081" t="s">
        <v>538</v>
      </c>
      <c r="F2081" t="s">
        <v>1539</v>
      </c>
      <c r="G2081" t="s">
        <v>1431</v>
      </c>
      <c r="H2081" s="1">
        <v>1</v>
      </c>
      <c r="J2081" t="s">
        <v>1431</v>
      </c>
      <c r="K2081" t="s">
        <v>1847</v>
      </c>
      <c r="L2081" t="s">
        <v>15</v>
      </c>
      <c r="M2081" t="s">
        <v>1318</v>
      </c>
      <c r="N2081" t="s">
        <v>44</v>
      </c>
    </row>
    <row r="2082" spans="1:14" x14ac:dyDescent="0.25">
      <c r="A2082" t="s">
        <v>13</v>
      </c>
      <c r="B2082" t="s">
        <v>215</v>
      </c>
      <c r="F2082" t="s">
        <v>1539</v>
      </c>
      <c r="G2082" t="s">
        <v>1431</v>
      </c>
      <c r="H2082" s="1">
        <v>1</v>
      </c>
      <c r="J2082" t="s">
        <v>1431</v>
      </c>
      <c r="K2082" t="s">
        <v>1847</v>
      </c>
      <c r="L2082" t="s">
        <v>15</v>
      </c>
      <c r="M2082" t="s">
        <v>1318</v>
      </c>
      <c r="N2082" t="s">
        <v>44</v>
      </c>
    </row>
    <row r="2083" spans="1:14" x14ac:dyDescent="0.25">
      <c r="A2083" t="s">
        <v>13</v>
      </c>
      <c r="B2083" t="s">
        <v>839</v>
      </c>
      <c r="F2083" t="s">
        <v>1539</v>
      </c>
      <c r="G2083" t="s">
        <v>549</v>
      </c>
      <c r="H2083" s="1">
        <v>1</v>
      </c>
      <c r="J2083" t="s">
        <v>549</v>
      </c>
      <c r="K2083" t="s">
        <v>1847</v>
      </c>
      <c r="L2083" t="s">
        <v>15</v>
      </c>
      <c r="M2083" t="s">
        <v>1325</v>
      </c>
      <c r="N2083" t="s">
        <v>44</v>
      </c>
    </row>
    <row r="2084" spans="1:14" x14ac:dyDescent="0.25">
      <c r="A2084" t="s">
        <v>13</v>
      </c>
      <c r="B2084" t="s">
        <v>845</v>
      </c>
      <c r="F2084" t="s">
        <v>1539</v>
      </c>
      <c r="G2084" t="s">
        <v>549</v>
      </c>
      <c r="H2084" s="1">
        <v>1</v>
      </c>
      <c r="J2084" t="s">
        <v>549</v>
      </c>
      <c r="K2084" t="s">
        <v>1847</v>
      </c>
      <c r="L2084" t="s">
        <v>15</v>
      </c>
      <c r="M2084" t="s">
        <v>1325</v>
      </c>
      <c r="N2084" t="s">
        <v>44</v>
      </c>
    </row>
    <row r="2085" spans="1:14" x14ac:dyDescent="0.25">
      <c r="A2085" t="s">
        <v>13</v>
      </c>
      <c r="B2085" t="s">
        <v>482</v>
      </c>
      <c r="F2085" t="s">
        <v>1539</v>
      </c>
      <c r="G2085" t="s">
        <v>1622</v>
      </c>
      <c r="H2085" s="1">
        <v>1</v>
      </c>
      <c r="J2085" t="s">
        <v>1622</v>
      </c>
      <c r="K2085" t="s">
        <v>1847</v>
      </c>
      <c r="L2085" t="s">
        <v>15</v>
      </c>
      <c r="M2085" t="s">
        <v>1325</v>
      </c>
      <c r="N2085" t="s">
        <v>44</v>
      </c>
    </row>
    <row r="2086" spans="1:14" x14ac:dyDescent="0.25">
      <c r="A2086" t="s">
        <v>13</v>
      </c>
      <c r="B2086" t="s">
        <v>150</v>
      </c>
      <c r="F2086" t="s">
        <v>1539</v>
      </c>
      <c r="G2086" t="s">
        <v>1347</v>
      </c>
      <c r="H2086" s="1">
        <v>2</v>
      </c>
      <c r="I2086" t="s">
        <v>118</v>
      </c>
      <c r="J2086" t="s">
        <v>1347</v>
      </c>
      <c r="K2086" t="s">
        <v>1764</v>
      </c>
      <c r="L2086" t="s">
        <v>1348</v>
      </c>
      <c r="M2086" t="s">
        <v>1325</v>
      </c>
      <c r="N2086" t="s">
        <v>44</v>
      </c>
    </row>
    <row r="2087" spans="1:14" x14ac:dyDescent="0.25">
      <c r="A2087" t="s">
        <v>13</v>
      </c>
      <c r="B2087" t="s">
        <v>634</v>
      </c>
      <c r="F2087" t="s">
        <v>1539</v>
      </c>
      <c r="G2087" t="s">
        <v>1347</v>
      </c>
      <c r="H2087" s="1">
        <v>1</v>
      </c>
      <c r="I2087" t="s">
        <v>118</v>
      </c>
      <c r="J2087" t="s">
        <v>1347</v>
      </c>
      <c r="K2087" t="s">
        <v>1764</v>
      </c>
      <c r="L2087" t="s">
        <v>1348</v>
      </c>
      <c r="M2087" t="s">
        <v>1325</v>
      </c>
      <c r="N2087" t="s">
        <v>44</v>
      </c>
    </row>
    <row r="2088" spans="1:14" x14ac:dyDescent="0.25">
      <c r="A2088" t="s">
        <v>13</v>
      </c>
      <c r="B2088" t="s">
        <v>180</v>
      </c>
      <c r="F2088" t="s">
        <v>1539</v>
      </c>
      <c r="G2088" t="s">
        <v>1548</v>
      </c>
      <c r="H2088" s="1">
        <v>1</v>
      </c>
      <c r="I2088" t="s">
        <v>118</v>
      </c>
      <c r="J2088" t="s">
        <v>1548</v>
      </c>
      <c r="K2088" t="s">
        <v>1775</v>
      </c>
      <c r="L2088" t="s">
        <v>1549</v>
      </c>
      <c r="M2088" t="s">
        <v>1325</v>
      </c>
      <c r="N2088" t="s">
        <v>44</v>
      </c>
    </row>
    <row r="2089" spans="1:14" x14ac:dyDescent="0.25">
      <c r="A2089" t="s">
        <v>20</v>
      </c>
      <c r="B2089" t="s">
        <v>1653</v>
      </c>
      <c r="C2089" t="s">
        <v>315</v>
      </c>
      <c r="F2089" t="s">
        <v>1539</v>
      </c>
      <c r="G2089" t="s">
        <v>1349</v>
      </c>
      <c r="H2089" s="1">
        <v>1</v>
      </c>
      <c r="I2089" t="s">
        <v>118</v>
      </c>
      <c r="J2089" t="s">
        <v>1349</v>
      </c>
      <c r="K2089" t="s">
        <v>1796</v>
      </c>
      <c r="L2089" t="s">
        <v>1350</v>
      </c>
      <c r="M2089" t="s">
        <v>1325</v>
      </c>
      <c r="N2089" t="s">
        <v>44</v>
      </c>
    </row>
    <row r="2090" spans="1:14" x14ac:dyDescent="0.25">
      <c r="A2090" t="s">
        <v>20</v>
      </c>
      <c r="B2090" t="s">
        <v>1653</v>
      </c>
      <c r="C2090" t="s">
        <v>315</v>
      </c>
      <c r="F2090" t="s">
        <v>1539</v>
      </c>
      <c r="G2090" t="s">
        <v>1349</v>
      </c>
      <c r="H2090" s="1">
        <v>1</v>
      </c>
      <c r="I2090" t="s">
        <v>118</v>
      </c>
      <c r="J2090" t="s">
        <v>1349</v>
      </c>
      <c r="K2090" t="s">
        <v>1796</v>
      </c>
      <c r="L2090" t="s">
        <v>1350</v>
      </c>
      <c r="M2090" t="s">
        <v>1325</v>
      </c>
      <c r="N2090" t="s">
        <v>44</v>
      </c>
    </row>
    <row r="2091" spans="1:14" x14ac:dyDescent="0.25">
      <c r="A2091" t="s">
        <v>13</v>
      </c>
      <c r="B2091" t="s">
        <v>696</v>
      </c>
      <c r="F2091" t="s">
        <v>1539</v>
      </c>
      <c r="G2091" t="s">
        <v>1175</v>
      </c>
      <c r="H2091" s="1">
        <v>1</v>
      </c>
      <c r="I2091" t="s">
        <v>118</v>
      </c>
      <c r="J2091" t="s">
        <v>1175</v>
      </c>
      <c r="K2091" t="s">
        <v>1803</v>
      </c>
      <c r="L2091" t="s">
        <v>1135</v>
      </c>
      <c r="M2091" t="s">
        <v>1325</v>
      </c>
      <c r="N2091" t="s">
        <v>44</v>
      </c>
    </row>
    <row r="2092" spans="1:14" x14ac:dyDescent="0.25">
      <c r="A2092" t="s">
        <v>13</v>
      </c>
      <c r="B2092" t="s">
        <v>838</v>
      </c>
      <c r="F2092" t="s">
        <v>1539</v>
      </c>
      <c r="G2092" t="s">
        <v>1475</v>
      </c>
      <c r="H2092" s="1">
        <v>1</v>
      </c>
      <c r="I2092" t="s">
        <v>118</v>
      </c>
      <c r="J2092" t="s">
        <v>1475</v>
      </c>
      <c r="K2092" t="s">
        <v>1806</v>
      </c>
      <c r="L2092" t="s">
        <v>1135</v>
      </c>
      <c r="M2092" t="s">
        <v>1325</v>
      </c>
      <c r="N2092" t="s">
        <v>44</v>
      </c>
    </row>
    <row r="2093" spans="1:14" x14ac:dyDescent="0.25">
      <c r="A2093" t="s">
        <v>20</v>
      </c>
      <c r="B2093" t="s">
        <v>363</v>
      </c>
      <c r="C2093" t="s">
        <v>315</v>
      </c>
      <c r="F2093" t="s">
        <v>1539</v>
      </c>
      <c r="G2093" t="s">
        <v>1177</v>
      </c>
      <c r="H2093" s="1">
        <v>1</v>
      </c>
      <c r="I2093" t="s">
        <v>118</v>
      </c>
      <c r="J2093" t="s">
        <v>1177</v>
      </c>
      <c r="K2093" t="s">
        <v>1807</v>
      </c>
      <c r="L2093" t="s">
        <v>1135</v>
      </c>
      <c r="M2093" t="s">
        <v>1325</v>
      </c>
      <c r="N2093" t="s">
        <v>44</v>
      </c>
    </row>
    <row r="2094" spans="1:14" x14ac:dyDescent="0.25">
      <c r="A2094" t="s">
        <v>13</v>
      </c>
      <c r="B2094" t="s">
        <v>696</v>
      </c>
      <c r="F2094" t="s">
        <v>1539</v>
      </c>
      <c r="G2094" t="s">
        <v>1177</v>
      </c>
      <c r="H2094" s="1">
        <v>3</v>
      </c>
      <c r="I2094" t="s">
        <v>118</v>
      </c>
      <c r="J2094" t="s">
        <v>1177</v>
      </c>
      <c r="K2094" t="s">
        <v>1807</v>
      </c>
      <c r="L2094" t="s">
        <v>1135</v>
      </c>
      <c r="M2094" t="s">
        <v>1325</v>
      </c>
      <c r="N2094" t="s">
        <v>44</v>
      </c>
    </row>
    <row r="2095" spans="1:14" x14ac:dyDescent="0.25">
      <c r="A2095" t="s">
        <v>13</v>
      </c>
      <c r="B2095" t="s">
        <v>650</v>
      </c>
      <c r="F2095" t="s">
        <v>1539</v>
      </c>
      <c r="G2095" t="s">
        <v>1177</v>
      </c>
      <c r="H2095" s="1">
        <v>1</v>
      </c>
      <c r="I2095" t="s">
        <v>118</v>
      </c>
      <c r="J2095" t="s">
        <v>1177</v>
      </c>
      <c r="K2095" t="s">
        <v>1807</v>
      </c>
      <c r="L2095" t="s">
        <v>1135</v>
      </c>
      <c r="M2095" t="s">
        <v>1325</v>
      </c>
      <c r="N2095" t="s">
        <v>44</v>
      </c>
    </row>
    <row r="2096" spans="1:14" x14ac:dyDescent="0.25">
      <c r="A2096" t="s">
        <v>20</v>
      </c>
      <c r="B2096" t="s">
        <v>231</v>
      </c>
      <c r="C2096" t="s">
        <v>38</v>
      </c>
      <c r="D2096" t="s">
        <v>19</v>
      </c>
      <c r="E2096" t="s">
        <v>18</v>
      </c>
      <c r="F2096" t="s">
        <v>1539</v>
      </c>
      <c r="G2096" t="s">
        <v>1134</v>
      </c>
      <c r="H2096" s="1">
        <v>1</v>
      </c>
      <c r="I2096" t="s">
        <v>118</v>
      </c>
      <c r="J2096" t="s">
        <v>1134</v>
      </c>
      <c r="K2096" t="s">
        <v>1809</v>
      </c>
      <c r="L2096" t="s">
        <v>1135</v>
      </c>
      <c r="M2096" t="s">
        <v>1325</v>
      </c>
      <c r="N2096" t="s">
        <v>44</v>
      </c>
    </row>
    <row r="2097" spans="1:14" x14ac:dyDescent="0.25">
      <c r="A2097" t="s">
        <v>13</v>
      </c>
      <c r="B2097" t="s">
        <v>696</v>
      </c>
      <c r="F2097" t="s">
        <v>1539</v>
      </c>
      <c r="G2097" t="s">
        <v>1134</v>
      </c>
      <c r="H2097" s="1">
        <v>1</v>
      </c>
      <c r="I2097" t="s">
        <v>118</v>
      </c>
      <c r="J2097" t="s">
        <v>1134</v>
      </c>
      <c r="K2097" t="s">
        <v>1809</v>
      </c>
      <c r="L2097" t="s">
        <v>1135</v>
      </c>
      <c r="M2097" t="s">
        <v>1325</v>
      </c>
      <c r="N2097" t="s">
        <v>44</v>
      </c>
    </row>
    <row r="2098" spans="1:14" x14ac:dyDescent="0.25">
      <c r="A2098" t="s">
        <v>13</v>
      </c>
      <c r="B2098" t="s">
        <v>838</v>
      </c>
      <c r="F2098" t="s">
        <v>1539</v>
      </c>
      <c r="G2098" t="s">
        <v>1134</v>
      </c>
      <c r="H2098" s="1">
        <v>2</v>
      </c>
      <c r="I2098" t="s">
        <v>118</v>
      </c>
      <c r="J2098" t="s">
        <v>1134</v>
      </c>
      <c r="K2098" t="s">
        <v>1809</v>
      </c>
      <c r="L2098" t="s">
        <v>1135</v>
      </c>
      <c r="M2098" t="s">
        <v>1325</v>
      </c>
      <c r="N2098" t="s">
        <v>44</v>
      </c>
    </row>
    <row r="2099" spans="1:14" x14ac:dyDescent="0.25">
      <c r="A2099" t="s">
        <v>13</v>
      </c>
      <c r="B2099" t="s">
        <v>839</v>
      </c>
      <c r="F2099" t="s">
        <v>1539</v>
      </c>
      <c r="G2099" t="s">
        <v>1134</v>
      </c>
      <c r="H2099" s="1">
        <v>1</v>
      </c>
      <c r="I2099" t="s">
        <v>118</v>
      </c>
      <c r="J2099" t="s">
        <v>1134</v>
      </c>
      <c r="K2099" t="s">
        <v>1809</v>
      </c>
      <c r="L2099" t="s">
        <v>1135</v>
      </c>
      <c r="M2099" t="s">
        <v>1325</v>
      </c>
      <c r="N2099" t="s">
        <v>44</v>
      </c>
    </row>
    <row r="2100" spans="1:14" x14ac:dyDescent="0.25">
      <c r="A2100" t="s">
        <v>13</v>
      </c>
      <c r="B2100" t="s">
        <v>845</v>
      </c>
      <c r="F2100" t="s">
        <v>1539</v>
      </c>
      <c r="G2100" t="s">
        <v>1134</v>
      </c>
      <c r="H2100" s="1">
        <v>10</v>
      </c>
      <c r="I2100" t="s">
        <v>118</v>
      </c>
      <c r="J2100" t="s">
        <v>1134</v>
      </c>
      <c r="K2100" t="s">
        <v>1809</v>
      </c>
      <c r="L2100" t="s">
        <v>1135</v>
      </c>
      <c r="M2100" t="s">
        <v>1325</v>
      </c>
      <c r="N2100" t="s">
        <v>44</v>
      </c>
    </row>
    <row r="2101" spans="1:14" x14ac:dyDescent="0.25">
      <c r="A2101" t="s">
        <v>13</v>
      </c>
      <c r="B2101" t="s">
        <v>231</v>
      </c>
      <c r="F2101" t="s">
        <v>1539</v>
      </c>
      <c r="G2101" t="s">
        <v>1134</v>
      </c>
      <c r="H2101" s="1">
        <v>1</v>
      </c>
      <c r="I2101" t="s">
        <v>118</v>
      </c>
      <c r="J2101" t="s">
        <v>1134</v>
      </c>
      <c r="K2101" t="s">
        <v>1809</v>
      </c>
      <c r="L2101" t="s">
        <v>1135</v>
      </c>
      <c r="M2101" t="s">
        <v>1325</v>
      </c>
      <c r="N2101" t="s">
        <v>44</v>
      </c>
    </row>
    <row r="2102" spans="1:14" x14ac:dyDescent="0.25">
      <c r="A2102" t="s">
        <v>13</v>
      </c>
      <c r="B2102" t="s">
        <v>641</v>
      </c>
      <c r="F2102" t="s">
        <v>1539</v>
      </c>
      <c r="G2102" t="s">
        <v>1134</v>
      </c>
      <c r="H2102" s="1">
        <v>1</v>
      </c>
      <c r="I2102" t="s">
        <v>118</v>
      </c>
      <c r="J2102" t="s">
        <v>1134</v>
      </c>
      <c r="K2102" t="s">
        <v>1809</v>
      </c>
      <c r="L2102" t="s">
        <v>1135</v>
      </c>
      <c r="M2102" t="s">
        <v>1325</v>
      </c>
      <c r="N2102" t="s">
        <v>44</v>
      </c>
    </row>
    <row r="2103" spans="1:14" x14ac:dyDescent="0.25">
      <c r="A2103" t="s">
        <v>13</v>
      </c>
      <c r="B2103" t="s">
        <v>838</v>
      </c>
      <c r="F2103" t="s">
        <v>1539</v>
      </c>
      <c r="G2103" t="s">
        <v>1134</v>
      </c>
      <c r="H2103" s="1">
        <v>1</v>
      </c>
      <c r="I2103" t="s">
        <v>118</v>
      </c>
      <c r="J2103" t="s">
        <v>1134</v>
      </c>
      <c r="K2103" t="s">
        <v>1809</v>
      </c>
      <c r="L2103" t="s">
        <v>1135</v>
      </c>
      <c r="M2103" t="s">
        <v>1325</v>
      </c>
      <c r="N2103" t="s">
        <v>44</v>
      </c>
    </row>
    <row r="2104" spans="1:14" x14ac:dyDescent="0.25">
      <c r="A2104" t="s">
        <v>13</v>
      </c>
      <c r="B2104" t="s">
        <v>696</v>
      </c>
      <c r="F2104" t="s">
        <v>1539</v>
      </c>
      <c r="G2104" t="s">
        <v>1178</v>
      </c>
      <c r="H2104" s="1">
        <v>4</v>
      </c>
      <c r="I2104" t="s">
        <v>118</v>
      </c>
      <c r="J2104" t="s">
        <v>1178</v>
      </c>
      <c r="K2104" t="s">
        <v>1810</v>
      </c>
      <c r="L2104" t="s">
        <v>1135</v>
      </c>
      <c r="M2104" t="s">
        <v>1325</v>
      </c>
      <c r="N2104" t="s">
        <v>44</v>
      </c>
    </row>
    <row r="2105" spans="1:14" x14ac:dyDescent="0.25">
      <c r="A2105" t="s">
        <v>13</v>
      </c>
      <c r="B2105" t="s">
        <v>839</v>
      </c>
      <c r="F2105" t="s">
        <v>1539</v>
      </c>
      <c r="G2105" t="s">
        <v>1178</v>
      </c>
      <c r="H2105" s="1">
        <v>2</v>
      </c>
      <c r="I2105" t="s">
        <v>118</v>
      </c>
      <c r="J2105" t="s">
        <v>1178</v>
      </c>
      <c r="K2105" t="s">
        <v>1810</v>
      </c>
      <c r="L2105" t="s">
        <v>1135</v>
      </c>
      <c r="M2105" t="s">
        <v>1325</v>
      </c>
      <c r="N2105" t="s">
        <v>44</v>
      </c>
    </row>
    <row r="2106" spans="1:14" x14ac:dyDescent="0.25">
      <c r="A2106" t="s">
        <v>13</v>
      </c>
      <c r="B2106" t="s">
        <v>1654</v>
      </c>
      <c r="F2106" t="s">
        <v>1539</v>
      </c>
      <c r="G2106" t="s">
        <v>1178</v>
      </c>
      <c r="H2106" s="1">
        <v>1</v>
      </c>
      <c r="I2106" t="s">
        <v>118</v>
      </c>
      <c r="J2106" t="s">
        <v>1178</v>
      </c>
      <c r="K2106" t="s">
        <v>1810</v>
      </c>
      <c r="L2106" t="s">
        <v>1135</v>
      </c>
      <c r="M2106" t="s">
        <v>1325</v>
      </c>
      <c r="N2106" t="s">
        <v>44</v>
      </c>
    </row>
    <row r="2107" spans="1:14" x14ac:dyDescent="0.25">
      <c r="A2107" t="s">
        <v>13</v>
      </c>
      <c r="B2107" t="s">
        <v>696</v>
      </c>
      <c r="F2107" t="s">
        <v>1539</v>
      </c>
      <c r="G2107" t="s">
        <v>1179</v>
      </c>
      <c r="H2107" s="1">
        <v>1</v>
      </c>
      <c r="I2107" t="s">
        <v>118</v>
      </c>
      <c r="J2107" t="s">
        <v>1179</v>
      </c>
      <c r="K2107" t="s">
        <v>1811</v>
      </c>
      <c r="L2107" t="s">
        <v>1135</v>
      </c>
      <c r="M2107" t="s">
        <v>1325</v>
      </c>
      <c r="N2107" t="s">
        <v>44</v>
      </c>
    </row>
    <row r="2108" spans="1:14" x14ac:dyDescent="0.25">
      <c r="A2108" t="s">
        <v>13</v>
      </c>
      <c r="B2108" t="s">
        <v>838</v>
      </c>
      <c r="F2108" t="s">
        <v>1539</v>
      </c>
      <c r="G2108" t="s">
        <v>1180</v>
      </c>
      <c r="H2108" s="1">
        <v>1</v>
      </c>
      <c r="J2108" t="s">
        <v>1180</v>
      </c>
      <c r="K2108" t="s">
        <v>1847</v>
      </c>
      <c r="L2108" t="s">
        <v>15</v>
      </c>
      <c r="M2108" t="s">
        <v>1325</v>
      </c>
      <c r="N2108" t="s">
        <v>44</v>
      </c>
    </row>
    <row r="2109" spans="1:14" x14ac:dyDescent="0.25">
      <c r="A2109" t="s">
        <v>13</v>
      </c>
      <c r="B2109" t="s">
        <v>617</v>
      </c>
      <c r="F2109" t="s">
        <v>1539</v>
      </c>
      <c r="G2109" t="s">
        <v>1180</v>
      </c>
      <c r="H2109" s="1">
        <v>1</v>
      </c>
      <c r="J2109" t="s">
        <v>1180</v>
      </c>
      <c r="K2109" t="s">
        <v>1847</v>
      </c>
      <c r="L2109" t="s">
        <v>15</v>
      </c>
      <c r="M2109" t="s">
        <v>1325</v>
      </c>
      <c r="N2109" t="s">
        <v>44</v>
      </c>
    </row>
    <row r="2110" spans="1:14" x14ac:dyDescent="0.25">
      <c r="A2110" t="s">
        <v>20</v>
      </c>
      <c r="B2110" t="s">
        <v>507</v>
      </c>
      <c r="C2110" t="s">
        <v>91</v>
      </c>
      <c r="F2110" t="s">
        <v>1539</v>
      </c>
      <c r="G2110" t="s">
        <v>1246</v>
      </c>
      <c r="H2110" s="1">
        <v>1</v>
      </c>
      <c r="I2110" t="s">
        <v>118</v>
      </c>
      <c r="J2110" t="s">
        <v>1246</v>
      </c>
      <c r="K2110" t="s">
        <v>1812</v>
      </c>
      <c r="L2110" t="s">
        <v>1247</v>
      </c>
      <c r="M2110" t="s">
        <v>1325</v>
      </c>
      <c r="N2110" t="s">
        <v>44</v>
      </c>
    </row>
    <row r="2111" spans="1:14" x14ac:dyDescent="0.25">
      <c r="A2111" t="s">
        <v>20</v>
      </c>
      <c r="B2111" t="s">
        <v>577</v>
      </c>
      <c r="C2111" t="s">
        <v>38</v>
      </c>
      <c r="D2111" t="s">
        <v>23</v>
      </c>
      <c r="E2111" t="s">
        <v>18</v>
      </c>
      <c r="F2111" t="s">
        <v>1539</v>
      </c>
      <c r="G2111" t="s">
        <v>1246</v>
      </c>
      <c r="H2111" s="1">
        <v>1</v>
      </c>
      <c r="I2111" t="s">
        <v>118</v>
      </c>
      <c r="J2111" t="s">
        <v>1246</v>
      </c>
      <c r="K2111" t="s">
        <v>1812</v>
      </c>
      <c r="L2111" t="s">
        <v>1247</v>
      </c>
      <c r="M2111" t="s">
        <v>1325</v>
      </c>
      <c r="N2111" t="s">
        <v>44</v>
      </c>
    </row>
    <row r="2112" spans="1:14" x14ac:dyDescent="0.25">
      <c r="A2112" t="s">
        <v>20</v>
      </c>
      <c r="B2112" t="s">
        <v>577</v>
      </c>
      <c r="C2112" t="s">
        <v>38</v>
      </c>
      <c r="D2112" t="s">
        <v>23</v>
      </c>
      <c r="E2112" t="s">
        <v>22</v>
      </c>
      <c r="F2112" t="s">
        <v>1539</v>
      </c>
      <c r="G2112" t="s">
        <v>1246</v>
      </c>
      <c r="H2112" s="1">
        <v>1</v>
      </c>
      <c r="I2112" t="s">
        <v>118</v>
      </c>
      <c r="J2112" t="s">
        <v>1246</v>
      </c>
      <c r="K2112" t="s">
        <v>1812</v>
      </c>
      <c r="L2112" t="s">
        <v>1247</v>
      </c>
      <c r="M2112" t="s">
        <v>1325</v>
      </c>
      <c r="N2112" t="s">
        <v>44</v>
      </c>
    </row>
    <row r="2113" spans="1:14" x14ac:dyDescent="0.25">
      <c r="A2113" t="s">
        <v>20</v>
      </c>
      <c r="B2113" t="s">
        <v>577</v>
      </c>
      <c r="C2113" t="s">
        <v>38</v>
      </c>
      <c r="D2113" t="s">
        <v>17</v>
      </c>
      <c r="E2113" t="s">
        <v>22</v>
      </c>
      <c r="F2113" t="s">
        <v>1539</v>
      </c>
      <c r="G2113" t="s">
        <v>1246</v>
      </c>
      <c r="H2113" s="1">
        <v>1</v>
      </c>
      <c r="I2113" t="s">
        <v>118</v>
      </c>
      <c r="J2113" t="s">
        <v>1246</v>
      </c>
      <c r="K2113" t="s">
        <v>1812</v>
      </c>
      <c r="L2113" t="s">
        <v>1247</v>
      </c>
      <c r="M2113" t="s">
        <v>1325</v>
      </c>
      <c r="N2113" t="s">
        <v>44</v>
      </c>
    </row>
    <row r="2114" spans="1:14" x14ac:dyDescent="0.25">
      <c r="A2114" t="s">
        <v>20</v>
      </c>
      <c r="B2114" t="s">
        <v>577</v>
      </c>
      <c r="C2114" t="s">
        <v>38</v>
      </c>
      <c r="D2114" t="s">
        <v>19</v>
      </c>
      <c r="E2114" t="s">
        <v>18</v>
      </c>
      <c r="F2114" t="s">
        <v>1539</v>
      </c>
      <c r="G2114" t="s">
        <v>1246</v>
      </c>
      <c r="H2114" s="1">
        <v>1</v>
      </c>
      <c r="I2114" t="s">
        <v>118</v>
      </c>
      <c r="J2114" t="s">
        <v>1246</v>
      </c>
      <c r="K2114" t="s">
        <v>1812</v>
      </c>
      <c r="L2114" t="s">
        <v>1247</v>
      </c>
      <c r="M2114" t="s">
        <v>1325</v>
      </c>
      <c r="N2114" t="s">
        <v>44</v>
      </c>
    </row>
    <row r="2115" spans="1:14" x14ac:dyDescent="0.25">
      <c r="A2115" t="s">
        <v>13</v>
      </c>
      <c r="B2115" t="s">
        <v>507</v>
      </c>
      <c r="F2115" t="s">
        <v>1539</v>
      </c>
      <c r="G2115" t="s">
        <v>1246</v>
      </c>
      <c r="H2115" s="1">
        <v>1</v>
      </c>
      <c r="I2115" t="s">
        <v>118</v>
      </c>
      <c r="J2115" t="s">
        <v>1246</v>
      </c>
      <c r="K2115" t="s">
        <v>1812</v>
      </c>
      <c r="L2115" t="s">
        <v>1247</v>
      </c>
      <c r="M2115" t="s">
        <v>1325</v>
      </c>
      <c r="N2115" t="s">
        <v>44</v>
      </c>
    </row>
    <row r="2116" spans="1:14" x14ac:dyDescent="0.25">
      <c r="A2116" t="s">
        <v>13</v>
      </c>
      <c r="B2116" t="s">
        <v>519</v>
      </c>
      <c r="F2116" t="s">
        <v>1539</v>
      </c>
      <c r="G2116" t="s">
        <v>1246</v>
      </c>
      <c r="H2116" s="1">
        <v>1</v>
      </c>
      <c r="I2116" t="s">
        <v>118</v>
      </c>
      <c r="J2116" t="s">
        <v>1246</v>
      </c>
      <c r="K2116" t="s">
        <v>1812</v>
      </c>
      <c r="L2116" t="s">
        <v>1247</v>
      </c>
      <c r="M2116" t="s">
        <v>1325</v>
      </c>
      <c r="N2116" t="s">
        <v>44</v>
      </c>
    </row>
    <row r="2117" spans="1:14" x14ac:dyDescent="0.25">
      <c r="A2117" t="s">
        <v>13</v>
      </c>
      <c r="B2117" t="s">
        <v>248</v>
      </c>
      <c r="F2117" t="s">
        <v>1539</v>
      </c>
      <c r="G2117" t="s">
        <v>1246</v>
      </c>
      <c r="H2117" s="1">
        <v>1</v>
      </c>
      <c r="I2117" t="s">
        <v>118</v>
      </c>
      <c r="J2117" t="s">
        <v>1246</v>
      </c>
      <c r="K2117" t="s">
        <v>1812</v>
      </c>
      <c r="L2117" t="s">
        <v>1247</v>
      </c>
      <c r="M2117" t="s">
        <v>1325</v>
      </c>
      <c r="N2117" t="s">
        <v>44</v>
      </c>
    </row>
    <row r="2118" spans="1:14" x14ac:dyDescent="0.25">
      <c r="A2118" t="s">
        <v>13</v>
      </c>
      <c r="B2118" t="s">
        <v>577</v>
      </c>
      <c r="F2118" t="s">
        <v>1539</v>
      </c>
      <c r="G2118" t="s">
        <v>1246</v>
      </c>
      <c r="H2118" s="1">
        <v>2</v>
      </c>
      <c r="I2118" t="s">
        <v>118</v>
      </c>
      <c r="J2118" t="s">
        <v>1246</v>
      </c>
      <c r="K2118" t="s">
        <v>1812</v>
      </c>
      <c r="L2118" t="s">
        <v>1247</v>
      </c>
      <c r="M2118" t="s">
        <v>1325</v>
      </c>
      <c r="N2118" t="s">
        <v>44</v>
      </c>
    </row>
    <row r="2119" spans="1:14" x14ac:dyDescent="0.25">
      <c r="A2119" t="s">
        <v>13</v>
      </c>
      <c r="B2119" t="s">
        <v>74</v>
      </c>
      <c r="F2119" t="s">
        <v>1539</v>
      </c>
      <c r="G2119" t="s">
        <v>1246</v>
      </c>
      <c r="H2119" s="1">
        <v>1</v>
      </c>
      <c r="I2119" t="s">
        <v>118</v>
      </c>
      <c r="J2119" t="s">
        <v>1246</v>
      </c>
      <c r="K2119" t="s">
        <v>1812</v>
      </c>
      <c r="L2119" t="s">
        <v>1247</v>
      </c>
      <c r="M2119" t="s">
        <v>1325</v>
      </c>
      <c r="N2119" t="s">
        <v>44</v>
      </c>
    </row>
    <row r="2120" spans="1:14" x14ac:dyDescent="0.25">
      <c r="A2120" t="s">
        <v>13</v>
      </c>
      <c r="B2120" t="s">
        <v>150</v>
      </c>
      <c r="F2120" t="s">
        <v>1539</v>
      </c>
      <c r="G2120" t="s">
        <v>1246</v>
      </c>
      <c r="H2120" s="1">
        <v>1</v>
      </c>
      <c r="I2120" t="s">
        <v>118</v>
      </c>
      <c r="J2120" t="s">
        <v>1246</v>
      </c>
      <c r="K2120" t="s">
        <v>1812</v>
      </c>
      <c r="L2120" t="s">
        <v>1247</v>
      </c>
      <c r="M2120" t="s">
        <v>1325</v>
      </c>
      <c r="N2120" t="s">
        <v>44</v>
      </c>
    </row>
    <row r="2121" spans="1:14" x14ac:dyDescent="0.25">
      <c r="A2121" t="s">
        <v>13</v>
      </c>
      <c r="B2121" t="s">
        <v>231</v>
      </c>
      <c r="F2121" t="s">
        <v>1539</v>
      </c>
      <c r="G2121" t="s">
        <v>1390</v>
      </c>
      <c r="H2121" s="1">
        <v>2</v>
      </c>
      <c r="I2121" t="s">
        <v>118</v>
      </c>
      <c r="J2121" t="s">
        <v>1390</v>
      </c>
      <c r="K2121" t="s">
        <v>1823</v>
      </c>
      <c r="L2121" t="s">
        <v>1391</v>
      </c>
      <c r="M2121" t="s">
        <v>1325</v>
      </c>
      <c r="N2121" t="s">
        <v>44</v>
      </c>
    </row>
    <row r="2122" spans="1:14" x14ac:dyDescent="0.25">
      <c r="A2122" t="s">
        <v>13</v>
      </c>
      <c r="B2122" t="s">
        <v>231</v>
      </c>
      <c r="F2122" t="s">
        <v>1539</v>
      </c>
      <c r="G2122" t="s">
        <v>1390</v>
      </c>
      <c r="H2122" s="1">
        <v>1</v>
      </c>
      <c r="I2122" t="s">
        <v>118</v>
      </c>
      <c r="J2122" t="s">
        <v>1390</v>
      </c>
      <c r="K2122" t="s">
        <v>1823</v>
      </c>
      <c r="L2122" t="s">
        <v>1391</v>
      </c>
      <c r="M2122" t="s">
        <v>1325</v>
      </c>
      <c r="N2122" t="s">
        <v>44</v>
      </c>
    </row>
    <row r="2123" spans="1:14" x14ac:dyDescent="0.25">
      <c r="A2123" t="s">
        <v>13</v>
      </c>
      <c r="B2123" t="s">
        <v>231</v>
      </c>
      <c r="F2123" t="s">
        <v>1539</v>
      </c>
      <c r="G2123" t="s">
        <v>1390</v>
      </c>
      <c r="H2123" s="1">
        <v>1</v>
      </c>
      <c r="I2123" t="s">
        <v>118</v>
      </c>
      <c r="J2123" t="s">
        <v>1390</v>
      </c>
      <c r="K2123" t="s">
        <v>1823</v>
      </c>
      <c r="L2123" t="s">
        <v>1391</v>
      </c>
      <c r="M2123" t="s">
        <v>1325</v>
      </c>
      <c r="N2123" t="s">
        <v>44</v>
      </c>
    </row>
    <row r="2124" spans="1:14" x14ac:dyDescent="0.25">
      <c r="A2124" t="s">
        <v>20</v>
      </c>
      <c r="B2124" t="s">
        <v>1056</v>
      </c>
      <c r="C2124" t="s">
        <v>41</v>
      </c>
      <c r="F2124" t="s">
        <v>1539</v>
      </c>
      <c r="G2124" t="s">
        <v>1249</v>
      </c>
      <c r="H2124" s="1">
        <v>1</v>
      </c>
      <c r="I2124" t="s">
        <v>118</v>
      </c>
      <c r="J2124" t="s">
        <v>1249</v>
      </c>
      <c r="K2124" t="s">
        <v>1826</v>
      </c>
      <c r="L2124" t="s">
        <v>1250</v>
      </c>
      <c r="M2124" t="s">
        <v>1325</v>
      </c>
      <c r="N2124" t="s">
        <v>44</v>
      </c>
    </row>
    <row r="2125" spans="1:14" x14ac:dyDescent="0.25">
      <c r="A2125" t="s">
        <v>13</v>
      </c>
      <c r="B2125" t="s">
        <v>99</v>
      </c>
      <c r="F2125" t="s">
        <v>1539</v>
      </c>
      <c r="G2125" t="s">
        <v>1598</v>
      </c>
      <c r="H2125" s="1">
        <v>1</v>
      </c>
      <c r="J2125" t="s">
        <v>1598</v>
      </c>
      <c r="K2125" t="s">
        <v>1847</v>
      </c>
      <c r="L2125" t="s">
        <v>15</v>
      </c>
      <c r="M2125" t="s">
        <v>1325</v>
      </c>
      <c r="N2125" t="s">
        <v>44</v>
      </c>
    </row>
    <row r="2126" spans="1:14" x14ac:dyDescent="0.25">
      <c r="A2126" t="s">
        <v>20</v>
      </c>
      <c r="B2126" t="s">
        <v>89</v>
      </c>
      <c r="C2126" t="s">
        <v>41</v>
      </c>
      <c r="D2126" t="s">
        <v>17</v>
      </c>
      <c r="E2126" t="s">
        <v>18</v>
      </c>
      <c r="F2126" t="s">
        <v>1539</v>
      </c>
      <c r="G2126" t="s">
        <v>1599</v>
      </c>
      <c r="H2126" s="1">
        <v>1</v>
      </c>
      <c r="I2126" t="s">
        <v>118</v>
      </c>
      <c r="J2126" t="s">
        <v>1599</v>
      </c>
      <c r="K2126" t="s">
        <v>1839</v>
      </c>
      <c r="L2126" t="s">
        <v>1600</v>
      </c>
      <c r="M2126" t="s">
        <v>1325</v>
      </c>
      <c r="N2126" t="s">
        <v>44</v>
      </c>
    </row>
    <row r="2127" spans="1:14" x14ac:dyDescent="0.25">
      <c r="A2127" t="s">
        <v>13</v>
      </c>
      <c r="B2127" t="s">
        <v>507</v>
      </c>
      <c r="F2127" t="s">
        <v>1539</v>
      </c>
      <c r="G2127" t="s">
        <v>1198</v>
      </c>
      <c r="H2127" s="1">
        <v>1</v>
      </c>
      <c r="I2127" t="s">
        <v>118</v>
      </c>
      <c r="J2127" t="s">
        <v>1198</v>
      </c>
      <c r="K2127" t="s">
        <v>1842</v>
      </c>
      <c r="L2127" t="s">
        <v>1199</v>
      </c>
      <c r="M2127" t="s">
        <v>1325</v>
      </c>
      <c r="N2127" t="s">
        <v>44</v>
      </c>
    </row>
    <row r="2128" spans="1:14" x14ac:dyDescent="0.25">
      <c r="A2128" t="s">
        <v>13</v>
      </c>
      <c r="B2128" t="s">
        <v>519</v>
      </c>
      <c r="F2128" t="s">
        <v>1539</v>
      </c>
      <c r="G2128" t="s">
        <v>1198</v>
      </c>
      <c r="H2128" s="1">
        <v>1</v>
      </c>
      <c r="I2128" t="s">
        <v>118</v>
      </c>
      <c r="J2128" t="s">
        <v>1198</v>
      </c>
      <c r="K2128" t="s">
        <v>1842</v>
      </c>
      <c r="L2128" t="s">
        <v>1199</v>
      </c>
      <c r="M2128" t="s">
        <v>1325</v>
      </c>
      <c r="N2128" t="s">
        <v>44</v>
      </c>
    </row>
    <row r="2129" spans="1:14" x14ac:dyDescent="0.25">
      <c r="A2129" t="s">
        <v>13</v>
      </c>
      <c r="B2129" t="s">
        <v>1003</v>
      </c>
      <c r="F2129" t="s">
        <v>1539</v>
      </c>
      <c r="G2129" t="s">
        <v>1198</v>
      </c>
      <c r="H2129" s="1">
        <v>1</v>
      </c>
      <c r="I2129" t="s">
        <v>118</v>
      </c>
      <c r="J2129" t="s">
        <v>1198</v>
      </c>
      <c r="K2129" t="s">
        <v>1842</v>
      </c>
      <c r="L2129" t="s">
        <v>1199</v>
      </c>
      <c r="M2129" t="s">
        <v>1325</v>
      </c>
      <c r="N2129" t="s">
        <v>44</v>
      </c>
    </row>
    <row r="2130" spans="1:14" x14ac:dyDescent="0.25">
      <c r="A2130" t="s">
        <v>13</v>
      </c>
      <c r="B2130" t="s">
        <v>685</v>
      </c>
      <c r="F2130" t="s">
        <v>1539</v>
      </c>
      <c r="G2130" t="s">
        <v>1200</v>
      </c>
      <c r="H2130" s="1">
        <v>1</v>
      </c>
      <c r="I2130" t="s">
        <v>118</v>
      </c>
      <c r="J2130" t="s">
        <v>1200</v>
      </c>
      <c r="K2130" t="s">
        <v>1843</v>
      </c>
      <c r="L2130" t="s">
        <v>1201</v>
      </c>
      <c r="M2130" t="s">
        <v>1325</v>
      </c>
      <c r="N2130" t="s">
        <v>44</v>
      </c>
    </row>
    <row r="2131" spans="1:14" x14ac:dyDescent="0.25">
      <c r="A2131" t="s">
        <v>13</v>
      </c>
      <c r="B2131" t="s">
        <v>625</v>
      </c>
      <c r="F2131" t="s">
        <v>1539</v>
      </c>
      <c r="G2131" t="s">
        <v>1200</v>
      </c>
      <c r="H2131" s="1">
        <v>1</v>
      </c>
      <c r="I2131" t="s">
        <v>118</v>
      </c>
      <c r="J2131" t="s">
        <v>1200</v>
      </c>
      <c r="K2131" t="s">
        <v>1843</v>
      </c>
      <c r="L2131" t="s">
        <v>1201</v>
      </c>
      <c r="M2131" t="s">
        <v>1325</v>
      </c>
      <c r="N2131" t="s">
        <v>44</v>
      </c>
    </row>
    <row r="2132" spans="1:14" x14ac:dyDescent="0.25">
      <c r="A2132" t="s">
        <v>13</v>
      </c>
      <c r="B2132" t="s">
        <v>204</v>
      </c>
      <c r="F2132" t="s">
        <v>1539</v>
      </c>
      <c r="G2132" t="s">
        <v>1200</v>
      </c>
      <c r="H2132" s="1">
        <v>1</v>
      </c>
      <c r="I2132" t="s">
        <v>118</v>
      </c>
      <c r="J2132" t="s">
        <v>1200</v>
      </c>
      <c r="K2132" t="s">
        <v>1843</v>
      </c>
      <c r="L2132" t="s">
        <v>1201</v>
      </c>
      <c r="M2132" t="s">
        <v>1325</v>
      </c>
      <c r="N2132" t="s">
        <v>44</v>
      </c>
    </row>
    <row r="2133" spans="1:14" x14ac:dyDescent="0.25">
      <c r="A2133" t="s">
        <v>13</v>
      </c>
      <c r="B2133" t="s">
        <v>1019</v>
      </c>
      <c r="F2133" t="s">
        <v>1539</v>
      </c>
      <c r="G2133" t="s">
        <v>1200</v>
      </c>
      <c r="H2133" s="1">
        <v>1</v>
      </c>
      <c r="I2133" t="s">
        <v>118</v>
      </c>
      <c r="J2133" t="s">
        <v>1200</v>
      </c>
      <c r="K2133" t="s">
        <v>1843</v>
      </c>
      <c r="L2133" t="s">
        <v>1201</v>
      </c>
      <c r="M2133" t="s">
        <v>1325</v>
      </c>
      <c r="N2133" t="s">
        <v>44</v>
      </c>
    </row>
    <row r="2134" spans="1:14" x14ac:dyDescent="0.25">
      <c r="A2134" t="s">
        <v>13</v>
      </c>
      <c r="B2134" t="s">
        <v>1013</v>
      </c>
      <c r="F2134" t="s">
        <v>1539</v>
      </c>
      <c r="G2134" t="s">
        <v>1200</v>
      </c>
      <c r="H2134" s="1">
        <v>1</v>
      </c>
      <c r="I2134" t="s">
        <v>118</v>
      </c>
      <c r="J2134" t="s">
        <v>1200</v>
      </c>
      <c r="K2134" t="s">
        <v>1843</v>
      </c>
      <c r="L2134" t="s">
        <v>1201</v>
      </c>
      <c r="M2134" t="s">
        <v>1325</v>
      </c>
      <c r="N2134" t="s">
        <v>44</v>
      </c>
    </row>
    <row r="2135" spans="1:14" x14ac:dyDescent="0.25">
      <c r="A2135" t="s">
        <v>13</v>
      </c>
      <c r="B2135" t="s">
        <v>696</v>
      </c>
      <c r="F2135" t="s">
        <v>1539</v>
      </c>
      <c r="G2135" t="s">
        <v>1141</v>
      </c>
      <c r="H2135" s="1">
        <v>1</v>
      </c>
      <c r="J2135" t="s">
        <v>1141</v>
      </c>
      <c r="K2135" t="s">
        <v>1847</v>
      </c>
      <c r="L2135" t="s">
        <v>15</v>
      </c>
      <c r="M2135" t="s">
        <v>1325</v>
      </c>
      <c r="N2135" t="s">
        <v>44</v>
      </c>
    </row>
    <row r="2136" spans="1:14" x14ac:dyDescent="0.25">
      <c r="A2136" t="s">
        <v>20</v>
      </c>
      <c r="B2136" t="s">
        <v>89</v>
      </c>
      <c r="C2136" t="s">
        <v>41</v>
      </c>
      <c r="D2136" t="s">
        <v>19</v>
      </c>
      <c r="E2136" t="s">
        <v>18</v>
      </c>
      <c r="F2136" t="s">
        <v>1539</v>
      </c>
      <c r="G2136" t="s">
        <v>1308</v>
      </c>
      <c r="H2136" s="1">
        <v>1</v>
      </c>
      <c r="I2136" t="s">
        <v>118</v>
      </c>
      <c r="J2136" t="s">
        <v>1308</v>
      </c>
      <c r="K2136" t="s">
        <v>1832</v>
      </c>
      <c r="L2136" t="s">
        <v>1309</v>
      </c>
      <c r="M2136" t="s">
        <v>1325</v>
      </c>
      <c r="N2136" t="s">
        <v>44</v>
      </c>
    </row>
    <row r="2137" spans="1:14" x14ac:dyDescent="0.25">
      <c r="A2137" t="s">
        <v>13</v>
      </c>
      <c r="B2137" t="s">
        <v>239</v>
      </c>
      <c r="F2137" t="s">
        <v>1539</v>
      </c>
      <c r="G2137" t="s">
        <v>1308</v>
      </c>
      <c r="H2137" s="1">
        <v>1</v>
      </c>
      <c r="I2137" t="s">
        <v>118</v>
      </c>
      <c r="J2137" t="s">
        <v>1308</v>
      </c>
      <c r="K2137" t="s">
        <v>1832</v>
      </c>
      <c r="L2137" t="s">
        <v>1309</v>
      </c>
      <c r="M2137" t="s">
        <v>1325</v>
      </c>
      <c r="N2137" t="s">
        <v>44</v>
      </c>
    </row>
    <row r="2138" spans="1:14" x14ac:dyDescent="0.25">
      <c r="A2138" t="s">
        <v>13</v>
      </c>
      <c r="B2138" t="s">
        <v>1027</v>
      </c>
      <c r="F2138" t="s">
        <v>1539</v>
      </c>
      <c r="G2138" t="s">
        <v>1308</v>
      </c>
      <c r="H2138" s="1">
        <v>1</v>
      </c>
      <c r="I2138" t="s">
        <v>118</v>
      </c>
      <c r="J2138" t="s">
        <v>1308</v>
      </c>
      <c r="K2138" t="s">
        <v>1832</v>
      </c>
      <c r="L2138" t="s">
        <v>1309</v>
      </c>
      <c r="M2138" t="s">
        <v>1325</v>
      </c>
      <c r="N2138" t="s">
        <v>44</v>
      </c>
    </row>
    <row r="2139" spans="1:14" x14ac:dyDescent="0.25">
      <c r="A2139" t="s">
        <v>13</v>
      </c>
      <c r="B2139" t="s">
        <v>150</v>
      </c>
      <c r="F2139" t="s">
        <v>1539</v>
      </c>
      <c r="G2139" t="s">
        <v>1308</v>
      </c>
      <c r="H2139" s="1">
        <v>1</v>
      </c>
      <c r="I2139" t="s">
        <v>118</v>
      </c>
      <c r="J2139" t="s">
        <v>1308</v>
      </c>
      <c r="K2139" t="s">
        <v>1832</v>
      </c>
      <c r="L2139" t="s">
        <v>1309</v>
      </c>
      <c r="M2139" t="s">
        <v>1325</v>
      </c>
      <c r="N2139" t="s">
        <v>44</v>
      </c>
    </row>
    <row r="2140" spans="1:14" x14ac:dyDescent="0.25">
      <c r="A2140" t="s">
        <v>13</v>
      </c>
      <c r="B2140" t="s">
        <v>845</v>
      </c>
      <c r="F2140" t="s">
        <v>1539</v>
      </c>
      <c r="G2140" t="s">
        <v>42</v>
      </c>
      <c r="H2140" s="1">
        <v>2</v>
      </c>
      <c r="J2140" t="s">
        <v>14</v>
      </c>
      <c r="K2140" t="s">
        <v>1847</v>
      </c>
      <c r="L2140" t="s">
        <v>15</v>
      </c>
      <c r="M2140" t="s">
        <v>1325</v>
      </c>
      <c r="N2140" t="s">
        <v>44</v>
      </c>
    </row>
    <row r="2141" spans="1:14" x14ac:dyDescent="0.25">
      <c r="A2141" t="s">
        <v>13</v>
      </c>
      <c r="B2141" t="s">
        <v>1237</v>
      </c>
      <c r="D2141" t="s">
        <v>23</v>
      </c>
      <c r="E2141" t="s">
        <v>22</v>
      </c>
      <c r="F2141" t="s">
        <v>1539</v>
      </c>
      <c r="G2141" t="s">
        <v>1162</v>
      </c>
      <c r="H2141" s="1">
        <v>1</v>
      </c>
      <c r="J2141" t="s">
        <v>1162</v>
      </c>
      <c r="K2141" t="s">
        <v>1847</v>
      </c>
      <c r="L2141" t="s">
        <v>15</v>
      </c>
      <c r="M2141" t="s">
        <v>1325</v>
      </c>
      <c r="N2141" t="s">
        <v>44</v>
      </c>
    </row>
    <row r="2142" spans="1:14" x14ac:dyDescent="0.25">
      <c r="A2142" t="s">
        <v>13</v>
      </c>
      <c r="B2142" t="s">
        <v>1237</v>
      </c>
      <c r="D2142" t="s">
        <v>17</v>
      </c>
      <c r="E2142" t="s">
        <v>22</v>
      </c>
      <c r="F2142" t="s">
        <v>1539</v>
      </c>
      <c r="G2142" t="s">
        <v>1162</v>
      </c>
      <c r="H2142" s="1">
        <v>1</v>
      </c>
      <c r="J2142" t="s">
        <v>1162</v>
      </c>
      <c r="K2142" t="s">
        <v>1847</v>
      </c>
      <c r="L2142" t="s">
        <v>15</v>
      </c>
      <c r="M2142" t="s">
        <v>1325</v>
      </c>
      <c r="N2142" t="s">
        <v>44</v>
      </c>
    </row>
    <row r="2143" spans="1:14" x14ac:dyDescent="0.25">
      <c r="A2143" t="s">
        <v>20</v>
      </c>
      <c r="B2143" t="s">
        <v>380</v>
      </c>
      <c r="C2143" t="s">
        <v>41</v>
      </c>
      <c r="D2143" t="s">
        <v>19</v>
      </c>
      <c r="E2143" t="s">
        <v>18</v>
      </c>
      <c r="F2143" t="s">
        <v>1539</v>
      </c>
      <c r="G2143" t="s">
        <v>1499</v>
      </c>
      <c r="H2143" s="1">
        <v>1</v>
      </c>
      <c r="J2143" t="s">
        <v>1499</v>
      </c>
      <c r="K2143" t="s">
        <v>1847</v>
      </c>
      <c r="L2143" t="s">
        <v>15</v>
      </c>
      <c r="M2143" t="s">
        <v>85</v>
      </c>
      <c r="N2143" t="s">
        <v>44</v>
      </c>
    </row>
    <row r="2144" spans="1:14" x14ac:dyDescent="0.25">
      <c r="A2144" t="s">
        <v>13</v>
      </c>
      <c r="B2144" t="s">
        <v>170</v>
      </c>
      <c r="F2144" t="s">
        <v>1539</v>
      </c>
      <c r="G2144" t="s">
        <v>273</v>
      </c>
      <c r="H2144" s="1">
        <v>1</v>
      </c>
      <c r="J2144" t="s">
        <v>273</v>
      </c>
      <c r="K2144" t="s">
        <v>1847</v>
      </c>
      <c r="L2144" t="s">
        <v>15</v>
      </c>
      <c r="M2144" t="s">
        <v>85</v>
      </c>
      <c r="N2144" t="s">
        <v>44</v>
      </c>
    </row>
    <row r="2145" spans="1:14" x14ac:dyDescent="0.25">
      <c r="A2145" t="s">
        <v>13</v>
      </c>
      <c r="B2145" t="s">
        <v>175</v>
      </c>
      <c r="F2145" t="s">
        <v>1539</v>
      </c>
      <c r="G2145" t="s">
        <v>332</v>
      </c>
      <c r="H2145" s="1">
        <v>1</v>
      </c>
      <c r="J2145" t="s">
        <v>332</v>
      </c>
      <c r="K2145" t="s">
        <v>1847</v>
      </c>
      <c r="L2145" t="s">
        <v>15</v>
      </c>
      <c r="M2145" t="s">
        <v>85</v>
      </c>
      <c r="N2145" t="s">
        <v>44</v>
      </c>
    </row>
    <row r="2146" spans="1:14" x14ac:dyDescent="0.25">
      <c r="A2146" t="s">
        <v>13</v>
      </c>
      <c r="B2146" t="s">
        <v>587</v>
      </c>
      <c r="F2146" t="s">
        <v>1539</v>
      </c>
      <c r="G2146" t="s">
        <v>1540</v>
      </c>
      <c r="H2146" s="1">
        <v>1</v>
      </c>
      <c r="I2146" t="s">
        <v>118</v>
      </c>
      <c r="J2146" t="s">
        <v>1540</v>
      </c>
      <c r="K2146" t="s">
        <v>1847</v>
      </c>
      <c r="L2146" t="s">
        <v>1541</v>
      </c>
      <c r="M2146" t="s">
        <v>85</v>
      </c>
      <c r="N2146" t="s">
        <v>44</v>
      </c>
    </row>
    <row r="2147" spans="1:14" x14ac:dyDescent="0.25">
      <c r="A2147" t="s">
        <v>20</v>
      </c>
      <c r="B2147" t="s">
        <v>270</v>
      </c>
      <c r="C2147" t="s">
        <v>315</v>
      </c>
      <c r="F2147" t="s">
        <v>1539</v>
      </c>
      <c r="G2147" t="s">
        <v>1326</v>
      </c>
      <c r="H2147" s="1">
        <v>1</v>
      </c>
      <c r="J2147" t="s">
        <v>1326</v>
      </c>
      <c r="K2147" t="s">
        <v>1847</v>
      </c>
      <c r="L2147" t="s">
        <v>15</v>
      </c>
      <c r="M2147" t="s">
        <v>85</v>
      </c>
      <c r="N2147" t="s">
        <v>44</v>
      </c>
    </row>
    <row r="2148" spans="1:14" x14ac:dyDescent="0.25">
      <c r="A2148" t="s">
        <v>13</v>
      </c>
      <c r="B2148" t="s">
        <v>231</v>
      </c>
      <c r="F2148" t="s">
        <v>1539</v>
      </c>
      <c r="G2148" t="s">
        <v>1621</v>
      </c>
      <c r="H2148" s="1">
        <v>1</v>
      </c>
      <c r="J2148" t="s">
        <v>1621</v>
      </c>
      <c r="K2148" t="s">
        <v>1847</v>
      </c>
      <c r="L2148" t="s">
        <v>15</v>
      </c>
      <c r="M2148" t="s">
        <v>85</v>
      </c>
      <c r="N2148" t="s">
        <v>44</v>
      </c>
    </row>
    <row r="2149" spans="1:14" x14ac:dyDescent="0.25">
      <c r="A2149" t="s">
        <v>13</v>
      </c>
      <c r="B2149" t="s">
        <v>58</v>
      </c>
      <c r="F2149" t="s">
        <v>1539</v>
      </c>
      <c r="G2149" t="s">
        <v>1291</v>
      </c>
      <c r="H2149" s="1">
        <v>1</v>
      </c>
      <c r="J2149" t="s">
        <v>1291</v>
      </c>
      <c r="K2149" t="s">
        <v>1847</v>
      </c>
      <c r="L2149" t="s">
        <v>15</v>
      </c>
      <c r="M2149" t="s">
        <v>85</v>
      </c>
      <c r="N2149" t="s">
        <v>44</v>
      </c>
    </row>
    <row r="2150" spans="1:14" x14ac:dyDescent="0.25">
      <c r="A2150" t="s">
        <v>13</v>
      </c>
      <c r="B2150" t="s">
        <v>170</v>
      </c>
      <c r="F2150" t="s">
        <v>1539</v>
      </c>
      <c r="G2150" t="s">
        <v>1628</v>
      </c>
      <c r="H2150" s="1">
        <v>2</v>
      </c>
      <c r="J2150" t="s">
        <v>1628</v>
      </c>
      <c r="K2150" t="s">
        <v>1847</v>
      </c>
      <c r="L2150" t="s">
        <v>15</v>
      </c>
      <c r="M2150" t="s">
        <v>85</v>
      </c>
      <c r="N2150" t="s">
        <v>44</v>
      </c>
    </row>
    <row r="2151" spans="1:14" x14ac:dyDescent="0.25">
      <c r="A2151" t="s">
        <v>13</v>
      </c>
      <c r="B2151" t="s">
        <v>87</v>
      </c>
      <c r="F2151" t="s">
        <v>1539</v>
      </c>
      <c r="G2151" t="s">
        <v>550</v>
      </c>
      <c r="H2151" s="1">
        <v>1</v>
      </c>
      <c r="J2151" t="s">
        <v>550</v>
      </c>
      <c r="K2151" t="s">
        <v>1847</v>
      </c>
      <c r="L2151" t="s">
        <v>15</v>
      </c>
      <c r="M2151" t="s">
        <v>85</v>
      </c>
      <c r="N2151" t="s">
        <v>44</v>
      </c>
    </row>
    <row r="2152" spans="1:14" x14ac:dyDescent="0.25">
      <c r="A2152" t="s">
        <v>13</v>
      </c>
      <c r="B2152" t="s">
        <v>502</v>
      </c>
      <c r="F2152" t="s">
        <v>1539</v>
      </c>
      <c r="G2152" t="s">
        <v>550</v>
      </c>
      <c r="H2152" s="1">
        <v>1</v>
      </c>
      <c r="J2152" t="s">
        <v>550</v>
      </c>
      <c r="K2152" t="s">
        <v>1847</v>
      </c>
      <c r="L2152" t="s">
        <v>15</v>
      </c>
      <c r="M2152" t="s">
        <v>85</v>
      </c>
      <c r="N2152" t="s">
        <v>44</v>
      </c>
    </row>
    <row r="2153" spans="1:14" x14ac:dyDescent="0.25">
      <c r="A2153" t="s">
        <v>13</v>
      </c>
      <c r="B2153" t="s">
        <v>480</v>
      </c>
      <c r="F2153" t="s">
        <v>1539</v>
      </c>
      <c r="G2153" t="s">
        <v>550</v>
      </c>
      <c r="H2153" s="1">
        <v>1</v>
      </c>
      <c r="J2153" t="s">
        <v>550</v>
      </c>
      <c r="K2153" t="s">
        <v>1847</v>
      </c>
      <c r="L2153" t="s">
        <v>15</v>
      </c>
      <c r="M2153" t="s">
        <v>85</v>
      </c>
      <c r="N2153" t="s">
        <v>44</v>
      </c>
    </row>
    <row r="2154" spans="1:14" x14ac:dyDescent="0.25">
      <c r="A2154" t="s">
        <v>13</v>
      </c>
      <c r="B2154" t="s">
        <v>150</v>
      </c>
      <c r="F2154" t="s">
        <v>1539</v>
      </c>
      <c r="G2154" t="s">
        <v>550</v>
      </c>
      <c r="H2154" s="1">
        <v>3</v>
      </c>
      <c r="J2154" t="s">
        <v>550</v>
      </c>
      <c r="K2154" t="s">
        <v>1847</v>
      </c>
      <c r="L2154" t="s">
        <v>15</v>
      </c>
      <c r="M2154" t="s">
        <v>85</v>
      </c>
      <c r="N2154" t="s">
        <v>44</v>
      </c>
    </row>
    <row r="2155" spans="1:14" x14ac:dyDescent="0.25">
      <c r="A2155" t="s">
        <v>13</v>
      </c>
      <c r="B2155" t="s">
        <v>1280</v>
      </c>
      <c r="F2155" t="s">
        <v>1539</v>
      </c>
      <c r="G2155" t="s">
        <v>550</v>
      </c>
      <c r="H2155" s="1">
        <v>2</v>
      </c>
      <c r="J2155" t="s">
        <v>550</v>
      </c>
      <c r="K2155" t="s">
        <v>1847</v>
      </c>
      <c r="L2155" t="s">
        <v>15</v>
      </c>
      <c r="M2155" t="s">
        <v>85</v>
      </c>
      <c r="N2155" t="s">
        <v>44</v>
      </c>
    </row>
    <row r="2156" spans="1:14" x14ac:dyDescent="0.25">
      <c r="A2156" t="s">
        <v>13</v>
      </c>
      <c r="B2156" t="s">
        <v>150</v>
      </c>
      <c r="F2156" t="s">
        <v>1539</v>
      </c>
      <c r="G2156" t="s">
        <v>1340</v>
      </c>
      <c r="H2156" s="1">
        <v>1</v>
      </c>
      <c r="J2156" t="s">
        <v>1340</v>
      </c>
      <c r="K2156" t="s">
        <v>1847</v>
      </c>
      <c r="L2156" t="s">
        <v>15</v>
      </c>
      <c r="M2156" t="s">
        <v>85</v>
      </c>
      <c r="N2156" t="s">
        <v>44</v>
      </c>
    </row>
    <row r="2157" spans="1:14" x14ac:dyDescent="0.25">
      <c r="A2157" t="s">
        <v>13</v>
      </c>
      <c r="B2157" t="s">
        <v>566</v>
      </c>
      <c r="F2157" t="s">
        <v>1539</v>
      </c>
      <c r="G2157" t="s">
        <v>1130</v>
      </c>
      <c r="H2157" s="1">
        <v>1</v>
      </c>
      <c r="J2157" t="s">
        <v>1130</v>
      </c>
      <c r="K2157" t="s">
        <v>1847</v>
      </c>
      <c r="L2157" t="s">
        <v>15</v>
      </c>
      <c r="M2157" t="s">
        <v>85</v>
      </c>
      <c r="N2157" t="s">
        <v>44</v>
      </c>
    </row>
    <row r="2158" spans="1:14" x14ac:dyDescent="0.25">
      <c r="A2158" t="s">
        <v>13</v>
      </c>
      <c r="B2158" t="s">
        <v>231</v>
      </c>
      <c r="F2158" t="s">
        <v>1539</v>
      </c>
      <c r="G2158" t="s">
        <v>1130</v>
      </c>
      <c r="H2158" s="1">
        <v>1</v>
      </c>
      <c r="J2158" t="s">
        <v>1130</v>
      </c>
      <c r="K2158" t="s">
        <v>1847</v>
      </c>
      <c r="L2158" t="s">
        <v>15</v>
      </c>
      <c r="M2158" t="s">
        <v>85</v>
      </c>
      <c r="N2158" t="s">
        <v>44</v>
      </c>
    </row>
    <row r="2159" spans="1:14" x14ac:dyDescent="0.25">
      <c r="A2159" t="s">
        <v>13</v>
      </c>
      <c r="B2159" t="s">
        <v>564</v>
      </c>
      <c r="F2159" t="s">
        <v>1539</v>
      </c>
      <c r="G2159" t="s">
        <v>1130</v>
      </c>
      <c r="H2159" s="1">
        <v>1</v>
      </c>
      <c r="J2159" t="s">
        <v>1130</v>
      </c>
      <c r="K2159" t="s">
        <v>1847</v>
      </c>
      <c r="L2159" t="s">
        <v>15</v>
      </c>
      <c r="M2159" t="s">
        <v>85</v>
      </c>
      <c r="N2159" t="s">
        <v>44</v>
      </c>
    </row>
    <row r="2160" spans="1:14" x14ac:dyDescent="0.25">
      <c r="A2160" t="s">
        <v>13</v>
      </c>
      <c r="B2160" t="s">
        <v>562</v>
      </c>
      <c r="F2160" t="s">
        <v>1539</v>
      </c>
      <c r="G2160" t="s">
        <v>1130</v>
      </c>
      <c r="H2160" s="1">
        <v>1</v>
      </c>
      <c r="J2160" t="s">
        <v>1130</v>
      </c>
      <c r="K2160" t="s">
        <v>1847</v>
      </c>
      <c r="L2160" t="s">
        <v>15</v>
      </c>
      <c r="M2160" t="s">
        <v>85</v>
      </c>
      <c r="N2160" t="s">
        <v>44</v>
      </c>
    </row>
    <row r="2161" spans="1:14" x14ac:dyDescent="0.25">
      <c r="A2161" t="s">
        <v>13</v>
      </c>
      <c r="B2161" t="s">
        <v>191</v>
      </c>
      <c r="F2161" t="s">
        <v>1539</v>
      </c>
      <c r="G2161" t="s">
        <v>1623</v>
      </c>
      <c r="H2161" s="1">
        <v>2</v>
      </c>
      <c r="J2161" t="s">
        <v>1623</v>
      </c>
      <c r="K2161" t="s">
        <v>1847</v>
      </c>
      <c r="L2161" t="s">
        <v>15</v>
      </c>
      <c r="M2161" t="s">
        <v>85</v>
      </c>
      <c r="N2161" t="s">
        <v>44</v>
      </c>
    </row>
    <row r="2162" spans="1:14" x14ac:dyDescent="0.25">
      <c r="A2162" t="s">
        <v>13</v>
      </c>
      <c r="B2162" t="s">
        <v>223</v>
      </c>
      <c r="F2162" t="s">
        <v>1539</v>
      </c>
      <c r="G2162" t="s">
        <v>71</v>
      </c>
      <c r="H2162" s="1">
        <v>2</v>
      </c>
      <c r="J2162" t="s">
        <v>71</v>
      </c>
      <c r="K2162" t="s">
        <v>1847</v>
      </c>
      <c r="L2162" t="s">
        <v>15</v>
      </c>
      <c r="M2162" t="s">
        <v>85</v>
      </c>
      <c r="N2162" t="s">
        <v>44</v>
      </c>
    </row>
    <row r="2163" spans="1:14" x14ac:dyDescent="0.25">
      <c r="A2163" t="s">
        <v>20</v>
      </c>
      <c r="B2163" t="s">
        <v>150</v>
      </c>
      <c r="C2163" t="s">
        <v>41</v>
      </c>
      <c r="F2163" t="s">
        <v>1539</v>
      </c>
      <c r="G2163" t="s">
        <v>1347</v>
      </c>
      <c r="H2163" s="1">
        <v>1</v>
      </c>
      <c r="I2163" t="s">
        <v>118</v>
      </c>
      <c r="J2163" t="s">
        <v>1347</v>
      </c>
      <c r="K2163" t="s">
        <v>1764</v>
      </c>
      <c r="L2163" t="s">
        <v>1348</v>
      </c>
      <c r="M2163" t="s">
        <v>85</v>
      </c>
      <c r="N2163" t="s">
        <v>44</v>
      </c>
    </row>
    <row r="2164" spans="1:14" x14ac:dyDescent="0.25">
      <c r="A2164" t="s">
        <v>13</v>
      </c>
      <c r="B2164" t="s">
        <v>629</v>
      </c>
      <c r="F2164" t="s">
        <v>1539</v>
      </c>
      <c r="G2164" t="s">
        <v>1347</v>
      </c>
      <c r="H2164" s="1">
        <v>1</v>
      </c>
      <c r="I2164" t="s">
        <v>118</v>
      </c>
      <c r="J2164" t="s">
        <v>1347</v>
      </c>
      <c r="K2164" t="s">
        <v>1764</v>
      </c>
      <c r="L2164" t="s">
        <v>1348</v>
      </c>
      <c r="M2164" t="s">
        <v>85</v>
      </c>
      <c r="N2164" t="s">
        <v>44</v>
      </c>
    </row>
    <row r="2165" spans="1:14" x14ac:dyDescent="0.25">
      <c r="A2165" t="s">
        <v>13</v>
      </c>
      <c r="B2165" t="s">
        <v>150</v>
      </c>
      <c r="F2165" t="s">
        <v>1539</v>
      </c>
      <c r="G2165" t="s">
        <v>1347</v>
      </c>
      <c r="H2165" s="1">
        <v>7</v>
      </c>
      <c r="I2165" t="s">
        <v>118</v>
      </c>
      <c r="J2165" t="s">
        <v>1347</v>
      </c>
      <c r="K2165" t="s">
        <v>1764</v>
      </c>
      <c r="L2165" t="s">
        <v>1348</v>
      </c>
      <c r="M2165" t="s">
        <v>85</v>
      </c>
      <c r="N2165" t="s">
        <v>44</v>
      </c>
    </row>
    <row r="2166" spans="1:14" x14ac:dyDescent="0.25">
      <c r="A2166" t="s">
        <v>13</v>
      </c>
      <c r="B2166" t="s">
        <v>580</v>
      </c>
      <c r="F2166" t="s">
        <v>1539</v>
      </c>
      <c r="G2166" t="s">
        <v>1347</v>
      </c>
      <c r="H2166" s="1">
        <v>1</v>
      </c>
      <c r="I2166" t="s">
        <v>118</v>
      </c>
      <c r="J2166" t="s">
        <v>1347</v>
      </c>
      <c r="K2166" t="s">
        <v>1764</v>
      </c>
      <c r="L2166" t="s">
        <v>1348</v>
      </c>
      <c r="M2166" t="s">
        <v>85</v>
      </c>
      <c r="N2166" t="s">
        <v>44</v>
      </c>
    </row>
    <row r="2167" spans="1:14" x14ac:dyDescent="0.25">
      <c r="A2167" t="s">
        <v>13</v>
      </c>
      <c r="B2167" t="s">
        <v>581</v>
      </c>
      <c r="F2167" t="s">
        <v>1539</v>
      </c>
      <c r="G2167" t="s">
        <v>1347</v>
      </c>
      <c r="H2167" s="1">
        <v>1</v>
      </c>
      <c r="I2167" t="s">
        <v>118</v>
      </c>
      <c r="J2167" t="s">
        <v>1347</v>
      </c>
      <c r="K2167" t="s">
        <v>1764</v>
      </c>
      <c r="L2167" t="s">
        <v>1348</v>
      </c>
      <c r="M2167" t="s">
        <v>85</v>
      </c>
      <c r="N2167" t="s">
        <v>44</v>
      </c>
    </row>
    <row r="2168" spans="1:14" x14ac:dyDescent="0.25">
      <c r="A2168" t="s">
        <v>13</v>
      </c>
      <c r="B2168" t="s">
        <v>635</v>
      </c>
      <c r="F2168" t="s">
        <v>1539</v>
      </c>
      <c r="G2168" t="s">
        <v>1347</v>
      </c>
      <c r="H2168" s="1">
        <v>1</v>
      </c>
      <c r="I2168" t="s">
        <v>118</v>
      </c>
      <c r="J2168" t="s">
        <v>1347</v>
      </c>
      <c r="K2168" t="s">
        <v>1764</v>
      </c>
      <c r="L2168" t="s">
        <v>1348</v>
      </c>
      <c r="M2168" t="s">
        <v>85</v>
      </c>
      <c r="N2168" t="s">
        <v>44</v>
      </c>
    </row>
    <row r="2169" spans="1:14" x14ac:dyDescent="0.25">
      <c r="A2169" t="s">
        <v>13</v>
      </c>
      <c r="B2169" t="s">
        <v>150</v>
      </c>
      <c r="F2169" t="s">
        <v>1539</v>
      </c>
      <c r="G2169" t="s">
        <v>1347</v>
      </c>
      <c r="H2169" s="1">
        <v>1</v>
      </c>
      <c r="I2169" t="s">
        <v>118</v>
      </c>
      <c r="J2169" t="s">
        <v>1347</v>
      </c>
      <c r="K2169" t="s">
        <v>1764</v>
      </c>
      <c r="L2169" t="s">
        <v>1348</v>
      </c>
      <c r="M2169" t="s">
        <v>85</v>
      </c>
      <c r="N2169" t="s">
        <v>44</v>
      </c>
    </row>
    <row r="2170" spans="1:14" x14ac:dyDescent="0.25">
      <c r="A2170" t="s">
        <v>13</v>
      </c>
      <c r="B2170" t="s">
        <v>598</v>
      </c>
      <c r="F2170" t="s">
        <v>1539</v>
      </c>
      <c r="G2170" t="s">
        <v>1655</v>
      </c>
      <c r="H2170" s="1">
        <v>1</v>
      </c>
      <c r="J2170" t="s">
        <v>1655</v>
      </c>
      <c r="K2170" t="s">
        <v>1847</v>
      </c>
      <c r="L2170" t="s">
        <v>15</v>
      </c>
      <c r="M2170" t="s">
        <v>85</v>
      </c>
      <c r="N2170" t="s">
        <v>44</v>
      </c>
    </row>
    <row r="2171" spans="1:14" x14ac:dyDescent="0.25">
      <c r="A2171" t="s">
        <v>13</v>
      </c>
      <c r="B2171" t="s">
        <v>878</v>
      </c>
      <c r="F2171" t="s">
        <v>1539</v>
      </c>
      <c r="G2171" t="s">
        <v>1542</v>
      </c>
      <c r="H2171" s="1">
        <v>1</v>
      </c>
      <c r="I2171" t="s">
        <v>118</v>
      </c>
      <c r="J2171" t="s">
        <v>1542</v>
      </c>
      <c r="K2171" t="s">
        <v>1766</v>
      </c>
      <c r="L2171" t="s">
        <v>1543</v>
      </c>
      <c r="M2171" t="s">
        <v>85</v>
      </c>
      <c r="N2171" t="s">
        <v>44</v>
      </c>
    </row>
    <row r="2172" spans="1:14" x14ac:dyDescent="0.25">
      <c r="A2172" t="s">
        <v>13</v>
      </c>
      <c r="B2172" t="s">
        <v>465</v>
      </c>
      <c r="F2172" t="s">
        <v>1539</v>
      </c>
      <c r="G2172" t="s">
        <v>1418</v>
      </c>
      <c r="H2172" s="1">
        <v>1</v>
      </c>
      <c r="J2172" t="s">
        <v>1418</v>
      </c>
      <c r="K2172" t="s">
        <v>1847</v>
      </c>
      <c r="L2172" t="s">
        <v>15</v>
      </c>
      <c r="M2172" t="s">
        <v>85</v>
      </c>
      <c r="N2172" t="s">
        <v>44</v>
      </c>
    </row>
    <row r="2173" spans="1:14" x14ac:dyDescent="0.25">
      <c r="A2173" t="s">
        <v>13</v>
      </c>
      <c r="B2173" t="s">
        <v>463</v>
      </c>
      <c r="F2173" t="s">
        <v>1539</v>
      </c>
      <c r="G2173" t="s">
        <v>1656</v>
      </c>
      <c r="H2173" s="1">
        <v>1</v>
      </c>
      <c r="I2173" t="s">
        <v>118</v>
      </c>
      <c r="J2173" t="s">
        <v>1656</v>
      </c>
      <c r="K2173" t="s">
        <v>1767</v>
      </c>
      <c r="L2173" t="s">
        <v>1657</v>
      </c>
      <c r="M2173" t="s">
        <v>85</v>
      </c>
      <c r="N2173" t="s">
        <v>44</v>
      </c>
    </row>
    <row r="2174" spans="1:14" x14ac:dyDescent="0.25">
      <c r="A2174" t="s">
        <v>13</v>
      </c>
      <c r="B2174" t="s">
        <v>605</v>
      </c>
      <c r="F2174" t="s">
        <v>1539</v>
      </c>
      <c r="G2174" t="s">
        <v>1523</v>
      </c>
      <c r="H2174" s="1">
        <v>2</v>
      </c>
      <c r="I2174" t="s">
        <v>118</v>
      </c>
      <c r="J2174" t="s">
        <v>1523</v>
      </c>
      <c r="K2174" t="s">
        <v>1772</v>
      </c>
      <c r="L2174" t="s">
        <v>1524</v>
      </c>
      <c r="M2174" t="s">
        <v>85</v>
      </c>
      <c r="N2174" t="s">
        <v>44</v>
      </c>
    </row>
    <row r="2175" spans="1:14" x14ac:dyDescent="0.25">
      <c r="A2175" t="s">
        <v>13</v>
      </c>
      <c r="B2175" t="s">
        <v>584</v>
      </c>
      <c r="F2175" t="s">
        <v>1539</v>
      </c>
      <c r="G2175" t="s">
        <v>1523</v>
      </c>
      <c r="H2175" s="1">
        <v>1</v>
      </c>
      <c r="I2175" t="s">
        <v>118</v>
      </c>
      <c r="J2175" t="s">
        <v>1523</v>
      </c>
      <c r="K2175" t="s">
        <v>1772</v>
      </c>
      <c r="L2175" t="s">
        <v>1524</v>
      </c>
      <c r="M2175" t="s">
        <v>85</v>
      </c>
      <c r="N2175" t="s">
        <v>44</v>
      </c>
    </row>
    <row r="2176" spans="1:14" x14ac:dyDescent="0.25">
      <c r="A2176" t="s">
        <v>13</v>
      </c>
      <c r="B2176" t="s">
        <v>640</v>
      </c>
      <c r="F2176" t="s">
        <v>1539</v>
      </c>
      <c r="G2176" t="s">
        <v>1523</v>
      </c>
      <c r="H2176" s="1">
        <v>1</v>
      </c>
      <c r="I2176" t="s">
        <v>118</v>
      </c>
      <c r="J2176" t="s">
        <v>1523</v>
      </c>
      <c r="K2176" t="s">
        <v>1772</v>
      </c>
      <c r="L2176" t="s">
        <v>1524</v>
      </c>
      <c r="M2176" t="s">
        <v>85</v>
      </c>
      <c r="N2176" t="s">
        <v>44</v>
      </c>
    </row>
    <row r="2177" spans="1:14" x14ac:dyDescent="0.25">
      <c r="A2177" t="s">
        <v>13</v>
      </c>
      <c r="B2177" t="s">
        <v>641</v>
      </c>
      <c r="F2177" t="s">
        <v>1539</v>
      </c>
      <c r="G2177" t="s">
        <v>1523</v>
      </c>
      <c r="H2177" s="1">
        <v>4</v>
      </c>
      <c r="I2177" t="s">
        <v>118</v>
      </c>
      <c r="J2177" t="s">
        <v>1523</v>
      </c>
      <c r="K2177" t="s">
        <v>1772</v>
      </c>
      <c r="L2177" t="s">
        <v>1524</v>
      </c>
      <c r="M2177" t="s">
        <v>85</v>
      </c>
      <c r="N2177" t="s">
        <v>44</v>
      </c>
    </row>
    <row r="2178" spans="1:14" x14ac:dyDescent="0.25">
      <c r="A2178" t="s">
        <v>13</v>
      </c>
      <c r="B2178" t="s">
        <v>641</v>
      </c>
      <c r="F2178" t="s">
        <v>1539</v>
      </c>
      <c r="G2178" t="s">
        <v>1523</v>
      </c>
      <c r="H2178" s="1">
        <v>1</v>
      </c>
      <c r="I2178" t="s">
        <v>118</v>
      </c>
      <c r="J2178" t="s">
        <v>1523</v>
      </c>
      <c r="K2178" t="s">
        <v>1772</v>
      </c>
      <c r="L2178" t="s">
        <v>1524</v>
      </c>
      <c r="M2178" t="s">
        <v>85</v>
      </c>
      <c r="N2178" t="s">
        <v>44</v>
      </c>
    </row>
    <row r="2179" spans="1:14" x14ac:dyDescent="0.25">
      <c r="A2179" t="s">
        <v>20</v>
      </c>
      <c r="B2179" t="s">
        <v>242</v>
      </c>
      <c r="C2179" t="s">
        <v>41</v>
      </c>
      <c r="F2179" t="s">
        <v>1539</v>
      </c>
      <c r="G2179" t="s">
        <v>1546</v>
      </c>
      <c r="H2179" s="1">
        <v>2</v>
      </c>
      <c r="I2179" t="s">
        <v>118</v>
      </c>
      <c r="J2179" t="s">
        <v>1546</v>
      </c>
      <c r="K2179" t="s">
        <v>1773</v>
      </c>
      <c r="L2179" t="s">
        <v>1547</v>
      </c>
      <c r="M2179" t="s">
        <v>85</v>
      </c>
      <c r="N2179" t="s">
        <v>44</v>
      </c>
    </row>
    <row r="2180" spans="1:14" x14ac:dyDescent="0.25">
      <c r="A2180" t="s">
        <v>20</v>
      </c>
      <c r="B2180" t="s">
        <v>242</v>
      </c>
      <c r="C2180" t="s">
        <v>38</v>
      </c>
      <c r="D2180" t="s">
        <v>17</v>
      </c>
      <c r="E2180" t="s">
        <v>18</v>
      </c>
      <c r="F2180" t="s">
        <v>1539</v>
      </c>
      <c r="G2180" t="s">
        <v>1546</v>
      </c>
      <c r="H2180" s="1">
        <v>1</v>
      </c>
      <c r="I2180" t="s">
        <v>118</v>
      </c>
      <c r="J2180" t="s">
        <v>1546</v>
      </c>
      <c r="K2180" t="s">
        <v>1773</v>
      </c>
      <c r="L2180" t="s">
        <v>1547</v>
      </c>
      <c r="M2180" t="s">
        <v>85</v>
      </c>
      <c r="N2180" t="s">
        <v>44</v>
      </c>
    </row>
    <row r="2181" spans="1:14" x14ac:dyDescent="0.25">
      <c r="A2181" t="s">
        <v>13</v>
      </c>
      <c r="B2181" t="s">
        <v>624</v>
      </c>
      <c r="D2181" t="s">
        <v>17</v>
      </c>
      <c r="E2181" t="s">
        <v>18</v>
      </c>
      <c r="F2181" t="s">
        <v>1539</v>
      </c>
      <c r="G2181" t="s">
        <v>1546</v>
      </c>
      <c r="H2181" s="1">
        <v>1</v>
      </c>
      <c r="I2181" t="s">
        <v>118</v>
      </c>
      <c r="J2181" t="s">
        <v>1546</v>
      </c>
      <c r="K2181" t="s">
        <v>1773</v>
      </c>
      <c r="L2181" t="s">
        <v>1547</v>
      </c>
      <c r="M2181" t="s">
        <v>85</v>
      </c>
      <c r="N2181" t="s">
        <v>44</v>
      </c>
    </row>
    <row r="2182" spans="1:14" x14ac:dyDescent="0.25">
      <c r="A2182" t="s">
        <v>13</v>
      </c>
      <c r="B2182" t="s">
        <v>242</v>
      </c>
      <c r="F2182" t="s">
        <v>1539</v>
      </c>
      <c r="G2182" t="s">
        <v>1546</v>
      </c>
      <c r="H2182" s="1">
        <v>2</v>
      </c>
      <c r="I2182" t="s">
        <v>118</v>
      </c>
      <c r="J2182" t="s">
        <v>1546</v>
      </c>
      <c r="K2182" t="s">
        <v>1773</v>
      </c>
      <c r="L2182" t="s">
        <v>1547</v>
      </c>
      <c r="M2182" t="s">
        <v>85</v>
      </c>
      <c r="N2182" t="s">
        <v>44</v>
      </c>
    </row>
    <row r="2183" spans="1:14" x14ac:dyDescent="0.25">
      <c r="A2183" t="s">
        <v>13</v>
      </c>
      <c r="B2183" t="s">
        <v>242</v>
      </c>
      <c r="F2183" t="s">
        <v>1539</v>
      </c>
      <c r="G2183" t="s">
        <v>1546</v>
      </c>
      <c r="H2183" s="1">
        <v>1</v>
      </c>
      <c r="I2183" t="s">
        <v>118</v>
      </c>
      <c r="J2183" t="s">
        <v>1546</v>
      </c>
      <c r="K2183" t="s">
        <v>1773</v>
      </c>
      <c r="L2183" t="s">
        <v>1547</v>
      </c>
      <c r="M2183" t="s">
        <v>85</v>
      </c>
      <c r="N2183" t="s">
        <v>44</v>
      </c>
    </row>
    <row r="2184" spans="1:14" x14ac:dyDescent="0.25">
      <c r="A2184" t="s">
        <v>13</v>
      </c>
      <c r="B2184" t="s">
        <v>881</v>
      </c>
      <c r="D2184" t="s">
        <v>17</v>
      </c>
      <c r="E2184" t="s">
        <v>18</v>
      </c>
      <c r="F2184" t="s">
        <v>1539</v>
      </c>
      <c r="G2184" t="s">
        <v>1611</v>
      </c>
      <c r="H2184" s="1">
        <v>1</v>
      </c>
      <c r="I2184" t="s">
        <v>118</v>
      </c>
      <c r="J2184" t="s">
        <v>1611</v>
      </c>
      <c r="K2184" t="s">
        <v>1777</v>
      </c>
      <c r="L2184" t="s">
        <v>1612</v>
      </c>
      <c r="M2184" t="s">
        <v>85</v>
      </c>
      <c r="N2184" t="s">
        <v>44</v>
      </c>
    </row>
    <row r="2185" spans="1:14" x14ac:dyDescent="0.25">
      <c r="A2185" t="s">
        <v>13</v>
      </c>
      <c r="B2185" t="s">
        <v>881</v>
      </c>
      <c r="F2185" t="s">
        <v>1539</v>
      </c>
      <c r="G2185" t="s">
        <v>1611</v>
      </c>
      <c r="H2185" s="1">
        <v>1</v>
      </c>
      <c r="I2185" t="s">
        <v>118</v>
      </c>
      <c r="J2185" t="s">
        <v>1611</v>
      </c>
      <c r="K2185" t="s">
        <v>1777</v>
      </c>
      <c r="L2185" t="s">
        <v>1612</v>
      </c>
      <c r="M2185" t="s">
        <v>85</v>
      </c>
      <c r="N2185" t="s">
        <v>44</v>
      </c>
    </row>
    <row r="2186" spans="1:14" x14ac:dyDescent="0.25">
      <c r="A2186" t="s">
        <v>13</v>
      </c>
      <c r="B2186" t="s">
        <v>881</v>
      </c>
      <c r="F2186" t="s">
        <v>1539</v>
      </c>
      <c r="G2186" t="s">
        <v>1611</v>
      </c>
      <c r="H2186" s="1">
        <v>1</v>
      </c>
      <c r="I2186" t="s">
        <v>118</v>
      </c>
      <c r="J2186" t="s">
        <v>1611</v>
      </c>
      <c r="K2186" t="s">
        <v>1777</v>
      </c>
      <c r="L2186" t="s">
        <v>1612</v>
      </c>
      <c r="M2186" t="s">
        <v>85</v>
      </c>
      <c r="N2186" t="s">
        <v>44</v>
      </c>
    </row>
    <row r="2187" spans="1:14" x14ac:dyDescent="0.25">
      <c r="A2187" t="s">
        <v>20</v>
      </c>
      <c r="B2187" t="s">
        <v>892</v>
      </c>
      <c r="C2187" t="s">
        <v>38</v>
      </c>
      <c r="F2187" t="s">
        <v>1539</v>
      </c>
      <c r="G2187" t="s">
        <v>107</v>
      </c>
      <c r="H2187" s="1">
        <v>1</v>
      </c>
      <c r="J2187" t="s">
        <v>107</v>
      </c>
      <c r="K2187" t="s">
        <v>1847</v>
      </c>
      <c r="L2187" t="s">
        <v>15</v>
      </c>
      <c r="M2187" t="s">
        <v>85</v>
      </c>
      <c r="N2187" t="s">
        <v>44</v>
      </c>
    </row>
    <row r="2188" spans="1:14" x14ac:dyDescent="0.25">
      <c r="A2188" t="s">
        <v>13</v>
      </c>
      <c r="B2188" t="s">
        <v>375</v>
      </c>
      <c r="F2188" t="s">
        <v>1539</v>
      </c>
      <c r="G2188" t="s">
        <v>107</v>
      </c>
      <c r="H2188" s="1">
        <v>1</v>
      </c>
      <c r="J2188" t="s">
        <v>107</v>
      </c>
      <c r="K2188" t="s">
        <v>1847</v>
      </c>
      <c r="L2188" t="s">
        <v>15</v>
      </c>
      <c r="M2188" t="s">
        <v>85</v>
      </c>
      <c r="N2188" t="s">
        <v>44</v>
      </c>
    </row>
    <row r="2189" spans="1:14" x14ac:dyDescent="0.25">
      <c r="A2189" t="s">
        <v>13</v>
      </c>
      <c r="B2189" t="s">
        <v>99</v>
      </c>
      <c r="F2189" t="s">
        <v>1539</v>
      </c>
      <c r="G2189" t="s">
        <v>107</v>
      </c>
      <c r="H2189" s="1">
        <v>1</v>
      </c>
      <c r="J2189" t="s">
        <v>107</v>
      </c>
      <c r="K2189" t="s">
        <v>1847</v>
      </c>
      <c r="L2189" t="s">
        <v>15</v>
      </c>
      <c r="M2189" t="s">
        <v>85</v>
      </c>
      <c r="N2189" t="s">
        <v>44</v>
      </c>
    </row>
    <row r="2190" spans="1:14" x14ac:dyDescent="0.25">
      <c r="A2190" t="s">
        <v>13</v>
      </c>
      <c r="B2190" t="s">
        <v>892</v>
      </c>
      <c r="F2190" t="s">
        <v>1539</v>
      </c>
      <c r="G2190" t="s">
        <v>107</v>
      </c>
      <c r="H2190" s="1">
        <v>1</v>
      </c>
      <c r="J2190" t="s">
        <v>107</v>
      </c>
      <c r="K2190" t="s">
        <v>1847</v>
      </c>
      <c r="L2190" t="s">
        <v>15</v>
      </c>
      <c r="M2190" t="s">
        <v>85</v>
      </c>
      <c r="N2190" t="s">
        <v>44</v>
      </c>
    </row>
    <row r="2191" spans="1:14" x14ac:dyDescent="0.25">
      <c r="A2191" t="s">
        <v>13</v>
      </c>
      <c r="B2191" t="s">
        <v>901</v>
      </c>
      <c r="F2191" t="s">
        <v>1539</v>
      </c>
      <c r="G2191" t="s">
        <v>107</v>
      </c>
      <c r="H2191" s="1">
        <v>1</v>
      </c>
      <c r="J2191" t="s">
        <v>107</v>
      </c>
      <c r="K2191" t="s">
        <v>1847</v>
      </c>
      <c r="L2191" t="s">
        <v>15</v>
      </c>
      <c r="M2191" t="s">
        <v>85</v>
      </c>
      <c r="N2191" t="s">
        <v>44</v>
      </c>
    </row>
    <row r="2192" spans="1:14" x14ac:dyDescent="0.25">
      <c r="A2192" t="s">
        <v>13</v>
      </c>
      <c r="B2192" t="s">
        <v>230</v>
      </c>
      <c r="F2192" t="s">
        <v>1539</v>
      </c>
      <c r="G2192" t="s">
        <v>1525</v>
      </c>
      <c r="H2192" s="1">
        <v>1</v>
      </c>
      <c r="I2192" t="s">
        <v>118</v>
      </c>
      <c r="J2192" t="s">
        <v>1525</v>
      </c>
      <c r="K2192" t="s">
        <v>1780</v>
      </c>
      <c r="L2192" t="s">
        <v>1526</v>
      </c>
      <c r="M2192" t="s">
        <v>85</v>
      </c>
      <c r="N2192" t="s">
        <v>44</v>
      </c>
    </row>
    <row r="2193" spans="1:14" x14ac:dyDescent="0.25">
      <c r="A2193" t="s">
        <v>13</v>
      </c>
      <c r="B2193" t="s">
        <v>629</v>
      </c>
      <c r="F2193" t="s">
        <v>1539</v>
      </c>
      <c r="G2193" t="s">
        <v>1550</v>
      </c>
      <c r="H2193" s="1">
        <v>3</v>
      </c>
      <c r="I2193" t="s">
        <v>118</v>
      </c>
      <c r="J2193" t="s">
        <v>1550</v>
      </c>
      <c r="K2193" t="s">
        <v>1783</v>
      </c>
      <c r="L2193" t="s">
        <v>1551</v>
      </c>
      <c r="M2193" t="s">
        <v>85</v>
      </c>
      <c r="N2193" t="s">
        <v>44</v>
      </c>
    </row>
    <row r="2194" spans="1:14" x14ac:dyDescent="0.25">
      <c r="A2194" t="s">
        <v>13</v>
      </c>
      <c r="B2194" t="s">
        <v>1043</v>
      </c>
      <c r="F2194" t="s">
        <v>1539</v>
      </c>
      <c r="G2194" t="s">
        <v>1550</v>
      </c>
      <c r="H2194" s="1">
        <v>1</v>
      </c>
      <c r="I2194" t="s">
        <v>118</v>
      </c>
      <c r="J2194" t="s">
        <v>1550</v>
      </c>
      <c r="K2194" t="s">
        <v>1783</v>
      </c>
      <c r="L2194" t="s">
        <v>1551</v>
      </c>
      <c r="M2194" t="s">
        <v>85</v>
      </c>
      <c r="N2194" t="s">
        <v>44</v>
      </c>
    </row>
    <row r="2195" spans="1:14" x14ac:dyDescent="0.25">
      <c r="A2195" t="s">
        <v>13</v>
      </c>
      <c r="B2195" t="s">
        <v>150</v>
      </c>
      <c r="F2195" t="s">
        <v>1539</v>
      </c>
      <c r="G2195" t="s">
        <v>1550</v>
      </c>
      <c r="H2195" s="1">
        <v>5</v>
      </c>
      <c r="I2195" t="s">
        <v>118</v>
      </c>
      <c r="J2195" t="s">
        <v>1550</v>
      </c>
      <c r="K2195" t="s">
        <v>1783</v>
      </c>
      <c r="L2195" t="s">
        <v>1551</v>
      </c>
      <c r="M2195" t="s">
        <v>85</v>
      </c>
      <c r="N2195" t="s">
        <v>44</v>
      </c>
    </row>
    <row r="2196" spans="1:14" x14ac:dyDescent="0.25">
      <c r="A2196" t="s">
        <v>13</v>
      </c>
      <c r="B2196" t="s">
        <v>635</v>
      </c>
      <c r="F2196" t="s">
        <v>1539</v>
      </c>
      <c r="G2196" t="s">
        <v>1550</v>
      </c>
      <c r="H2196" s="1">
        <v>2</v>
      </c>
      <c r="I2196" t="s">
        <v>118</v>
      </c>
      <c r="J2196" t="s">
        <v>1550</v>
      </c>
      <c r="K2196" t="s">
        <v>1783</v>
      </c>
      <c r="L2196" t="s">
        <v>1551</v>
      </c>
      <c r="M2196" t="s">
        <v>85</v>
      </c>
      <c r="N2196" t="s">
        <v>44</v>
      </c>
    </row>
    <row r="2197" spans="1:14" x14ac:dyDescent="0.25">
      <c r="A2197" t="s">
        <v>13</v>
      </c>
      <c r="B2197" t="s">
        <v>480</v>
      </c>
      <c r="F2197" t="s">
        <v>1539</v>
      </c>
      <c r="G2197" t="s">
        <v>1550</v>
      </c>
      <c r="H2197" s="1">
        <v>1</v>
      </c>
      <c r="I2197" t="s">
        <v>118</v>
      </c>
      <c r="J2197" t="s">
        <v>1550</v>
      </c>
      <c r="K2197" t="s">
        <v>1783</v>
      </c>
      <c r="L2197" t="s">
        <v>1551</v>
      </c>
      <c r="M2197" t="s">
        <v>85</v>
      </c>
      <c r="N2197" t="s">
        <v>44</v>
      </c>
    </row>
    <row r="2198" spans="1:14" x14ac:dyDescent="0.25">
      <c r="A2198" t="s">
        <v>13</v>
      </c>
      <c r="B2198" t="s">
        <v>195</v>
      </c>
      <c r="F2198" t="s">
        <v>1539</v>
      </c>
      <c r="G2198" t="s">
        <v>1281</v>
      </c>
      <c r="H2198" s="1">
        <v>1</v>
      </c>
      <c r="J2198" t="s">
        <v>1281</v>
      </c>
      <c r="K2198" t="s">
        <v>1847</v>
      </c>
      <c r="L2198" t="s">
        <v>15</v>
      </c>
      <c r="M2198" t="s">
        <v>85</v>
      </c>
      <c r="N2198" t="s">
        <v>44</v>
      </c>
    </row>
    <row r="2199" spans="1:14" x14ac:dyDescent="0.25">
      <c r="A2199" t="s">
        <v>20</v>
      </c>
      <c r="B2199" t="s">
        <v>191</v>
      </c>
      <c r="C2199" t="s">
        <v>41</v>
      </c>
      <c r="F2199" t="s">
        <v>1539</v>
      </c>
      <c r="G2199" t="s">
        <v>1554</v>
      </c>
      <c r="H2199" s="1">
        <v>1</v>
      </c>
      <c r="I2199" t="s">
        <v>118</v>
      </c>
      <c r="J2199" t="s">
        <v>1554</v>
      </c>
      <c r="K2199" t="s">
        <v>1788</v>
      </c>
      <c r="L2199" t="s">
        <v>1555</v>
      </c>
      <c r="M2199" t="s">
        <v>85</v>
      </c>
      <c r="N2199" t="s">
        <v>44</v>
      </c>
    </row>
    <row r="2200" spans="1:14" x14ac:dyDescent="0.25">
      <c r="A2200" t="s">
        <v>20</v>
      </c>
      <c r="B2200" t="s">
        <v>72</v>
      </c>
      <c r="C2200" t="s">
        <v>41</v>
      </c>
      <c r="F2200" t="s">
        <v>1539</v>
      </c>
      <c r="G2200" t="s">
        <v>1554</v>
      </c>
      <c r="H2200" s="1">
        <v>1</v>
      </c>
      <c r="I2200" t="s">
        <v>118</v>
      </c>
      <c r="J2200" t="s">
        <v>1554</v>
      </c>
      <c r="K2200" t="s">
        <v>1788</v>
      </c>
      <c r="L2200" t="s">
        <v>1555</v>
      </c>
      <c r="M2200" t="s">
        <v>85</v>
      </c>
      <c r="N2200" t="s">
        <v>44</v>
      </c>
    </row>
    <row r="2201" spans="1:14" x14ac:dyDescent="0.25">
      <c r="A2201" t="s">
        <v>20</v>
      </c>
      <c r="B2201" t="s">
        <v>826</v>
      </c>
      <c r="C2201" t="s">
        <v>38</v>
      </c>
      <c r="F2201" t="s">
        <v>1539</v>
      </c>
      <c r="G2201" t="s">
        <v>1554</v>
      </c>
      <c r="H2201" s="1">
        <v>1</v>
      </c>
      <c r="I2201" t="s">
        <v>118</v>
      </c>
      <c r="J2201" t="s">
        <v>1554</v>
      </c>
      <c r="K2201" t="s">
        <v>1788</v>
      </c>
      <c r="L2201" t="s">
        <v>1555</v>
      </c>
      <c r="M2201" t="s">
        <v>85</v>
      </c>
      <c r="N2201" t="s">
        <v>44</v>
      </c>
    </row>
    <row r="2202" spans="1:14" x14ac:dyDescent="0.25">
      <c r="A2202" t="s">
        <v>20</v>
      </c>
      <c r="B2202" t="s">
        <v>72</v>
      </c>
      <c r="C2202" t="s">
        <v>38</v>
      </c>
      <c r="F2202" t="s">
        <v>1539</v>
      </c>
      <c r="G2202" t="s">
        <v>1554</v>
      </c>
      <c r="H2202" s="1">
        <v>1</v>
      </c>
      <c r="I2202" t="s">
        <v>118</v>
      </c>
      <c r="J2202" t="s">
        <v>1554</v>
      </c>
      <c r="K2202" t="s">
        <v>1788</v>
      </c>
      <c r="L2202" t="s">
        <v>1555</v>
      </c>
      <c r="M2202" t="s">
        <v>85</v>
      </c>
      <c r="N2202" t="s">
        <v>44</v>
      </c>
    </row>
    <row r="2203" spans="1:14" x14ac:dyDescent="0.25">
      <c r="A2203" t="s">
        <v>20</v>
      </c>
      <c r="B2203" t="s">
        <v>644</v>
      </c>
      <c r="C2203" t="s">
        <v>38</v>
      </c>
      <c r="F2203" t="s">
        <v>1539</v>
      </c>
      <c r="G2203" t="s">
        <v>1554</v>
      </c>
      <c r="H2203" s="1">
        <v>1</v>
      </c>
      <c r="I2203" t="s">
        <v>118</v>
      </c>
      <c r="J2203" t="s">
        <v>1554</v>
      </c>
      <c r="K2203" t="s">
        <v>1788</v>
      </c>
      <c r="L2203" t="s">
        <v>1555</v>
      </c>
      <c r="M2203" t="s">
        <v>85</v>
      </c>
      <c r="N2203" t="s">
        <v>44</v>
      </c>
    </row>
    <row r="2204" spans="1:14" x14ac:dyDescent="0.25">
      <c r="A2204" t="s">
        <v>13</v>
      </c>
      <c r="B2204" t="s">
        <v>426</v>
      </c>
      <c r="F2204" t="s">
        <v>1539</v>
      </c>
      <c r="G2204" t="s">
        <v>1554</v>
      </c>
      <c r="H2204" s="1">
        <v>1</v>
      </c>
      <c r="I2204" t="s">
        <v>118</v>
      </c>
      <c r="J2204" t="s">
        <v>1554</v>
      </c>
      <c r="K2204" t="s">
        <v>1788</v>
      </c>
      <c r="L2204" t="s">
        <v>1555</v>
      </c>
      <c r="M2204" t="s">
        <v>85</v>
      </c>
      <c r="N2204" t="s">
        <v>44</v>
      </c>
    </row>
    <row r="2205" spans="1:14" x14ac:dyDescent="0.25">
      <c r="A2205" t="s">
        <v>13</v>
      </c>
      <c r="B2205" t="s">
        <v>604</v>
      </c>
      <c r="F2205" t="s">
        <v>1539</v>
      </c>
      <c r="G2205" t="s">
        <v>1554</v>
      </c>
      <c r="H2205" s="1">
        <v>4</v>
      </c>
      <c r="I2205" t="s">
        <v>118</v>
      </c>
      <c r="J2205" t="s">
        <v>1554</v>
      </c>
      <c r="K2205" t="s">
        <v>1788</v>
      </c>
      <c r="L2205" t="s">
        <v>1555</v>
      </c>
      <c r="M2205" t="s">
        <v>85</v>
      </c>
      <c r="N2205" t="s">
        <v>44</v>
      </c>
    </row>
    <row r="2206" spans="1:14" x14ac:dyDescent="0.25">
      <c r="A2206" t="s">
        <v>13</v>
      </c>
      <c r="B2206" t="s">
        <v>826</v>
      </c>
      <c r="F2206" t="s">
        <v>1539</v>
      </c>
      <c r="G2206" t="s">
        <v>1554</v>
      </c>
      <c r="H2206" s="1">
        <v>3</v>
      </c>
      <c r="I2206" t="s">
        <v>118</v>
      </c>
      <c r="J2206" t="s">
        <v>1554</v>
      </c>
      <c r="K2206" t="s">
        <v>1788</v>
      </c>
      <c r="L2206" t="s">
        <v>1555</v>
      </c>
      <c r="M2206" t="s">
        <v>85</v>
      </c>
      <c r="N2206" t="s">
        <v>44</v>
      </c>
    </row>
    <row r="2207" spans="1:14" x14ac:dyDescent="0.25">
      <c r="A2207" t="s">
        <v>13</v>
      </c>
      <c r="B2207" t="s">
        <v>72</v>
      </c>
      <c r="F2207" t="s">
        <v>1539</v>
      </c>
      <c r="G2207" t="s">
        <v>1554</v>
      </c>
      <c r="H2207" s="1">
        <v>1</v>
      </c>
      <c r="I2207" t="s">
        <v>118</v>
      </c>
      <c r="J2207" t="s">
        <v>1554</v>
      </c>
      <c r="K2207" t="s">
        <v>1788</v>
      </c>
      <c r="L2207" t="s">
        <v>1555</v>
      </c>
      <c r="M2207" t="s">
        <v>85</v>
      </c>
      <c r="N2207" t="s">
        <v>44</v>
      </c>
    </row>
    <row r="2208" spans="1:14" x14ac:dyDescent="0.25">
      <c r="A2208" t="s">
        <v>13</v>
      </c>
      <c r="B2208" t="s">
        <v>254</v>
      </c>
      <c r="F2208" t="s">
        <v>1539</v>
      </c>
      <c r="G2208" t="s">
        <v>1554</v>
      </c>
      <c r="H2208" s="1">
        <v>1</v>
      </c>
      <c r="I2208" t="s">
        <v>118</v>
      </c>
      <c r="J2208" t="s">
        <v>1554</v>
      </c>
      <c r="K2208" t="s">
        <v>1788</v>
      </c>
      <c r="L2208" t="s">
        <v>1555</v>
      </c>
      <c r="M2208" t="s">
        <v>85</v>
      </c>
      <c r="N2208" t="s">
        <v>44</v>
      </c>
    </row>
    <row r="2209" spans="1:14" x14ac:dyDescent="0.25">
      <c r="A2209" t="s">
        <v>13</v>
      </c>
      <c r="B2209" t="s">
        <v>650</v>
      </c>
      <c r="F2209" t="s">
        <v>1539</v>
      </c>
      <c r="G2209" t="s">
        <v>1554</v>
      </c>
      <c r="H2209" s="1">
        <v>1</v>
      </c>
      <c r="I2209" t="s">
        <v>118</v>
      </c>
      <c r="J2209" t="s">
        <v>1554</v>
      </c>
      <c r="K2209" t="s">
        <v>1788</v>
      </c>
      <c r="L2209" t="s">
        <v>1555</v>
      </c>
      <c r="M2209" t="s">
        <v>85</v>
      </c>
      <c r="N2209" t="s">
        <v>44</v>
      </c>
    </row>
    <row r="2210" spans="1:14" x14ac:dyDescent="0.25">
      <c r="A2210" t="s">
        <v>20</v>
      </c>
      <c r="B2210" t="s">
        <v>81</v>
      </c>
      <c r="C2210" t="s">
        <v>41</v>
      </c>
      <c r="F2210" t="s">
        <v>1539</v>
      </c>
      <c r="G2210" t="s">
        <v>1349</v>
      </c>
      <c r="H2210" s="1">
        <v>1</v>
      </c>
      <c r="I2210" t="s">
        <v>118</v>
      </c>
      <c r="J2210" t="s">
        <v>1349</v>
      </c>
      <c r="K2210" t="s">
        <v>1796</v>
      </c>
      <c r="L2210" t="s">
        <v>1350</v>
      </c>
      <c r="M2210" t="s">
        <v>85</v>
      </c>
      <c r="N2210" t="s">
        <v>44</v>
      </c>
    </row>
    <row r="2211" spans="1:14" x14ac:dyDescent="0.25">
      <c r="A2211" t="s">
        <v>20</v>
      </c>
      <c r="B2211" t="s">
        <v>81</v>
      </c>
      <c r="C2211" t="s">
        <v>41</v>
      </c>
      <c r="F2211" t="s">
        <v>1539</v>
      </c>
      <c r="G2211" t="s">
        <v>1349</v>
      </c>
      <c r="H2211" s="1">
        <v>1</v>
      </c>
      <c r="I2211" t="s">
        <v>118</v>
      </c>
      <c r="J2211" t="s">
        <v>1349</v>
      </c>
      <c r="K2211" t="s">
        <v>1796</v>
      </c>
      <c r="L2211" t="s">
        <v>1350</v>
      </c>
      <c r="M2211" t="s">
        <v>85</v>
      </c>
      <c r="N2211" t="s">
        <v>44</v>
      </c>
    </row>
    <row r="2212" spans="1:14" x14ac:dyDescent="0.25">
      <c r="A2212" t="s">
        <v>20</v>
      </c>
      <c r="B2212" t="s">
        <v>604</v>
      </c>
      <c r="C2212" t="s">
        <v>38</v>
      </c>
      <c r="F2212" t="s">
        <v>1539</v>
      </c>
      <c r="G2212" t="s">
        <v>1349</v>
      </c>
      <c r="H2212" s="1">
        <v>1</v>
      </c>
      <c r="I2212" t="s">
        <v>118</v>
      </c>
      <c r="J2212" t="s">
        <v>1349</v>
      </c>
      <c r="K2212" t="s">
        <v>1796</v>
      </c>
      <c r="L2212" t="s">
        <v>1350</v>
      </c>
      <c r="M2212" t="s">
        <v>85</v>
      </c>
      <c r="N2212" t="s">
        <v>44</v>
      </c>
    </row>
    <row r="2213" spans="1:14" x14ac:dyDescent="0.25">
      <c r="A2213" t="s">
        <v>20</v>
      </c>
      <c r="B2213" t="s">
        <v>604</v>
      </c>
      <c r="C2213" t="s">
        <v>38</v>
      </c>
      <c r="F2213" t="s">
        <v>1539</v>
      </c>
      <c r="G2213" t="s">
        <v>1349</v>
      </c>
      <c r="H2213" s="1">
        <v>1</v>
      </c>
      <c r="I2213" t="s">
        <v>118</v>
      </c>
      <c r="J2213" t="s">
        <v>1349</v>
      </c>
      <c r="K2213" t="s">
        <v>1796</v>
      </c>
      <c r="L2213" t="s">
        <v>1350</v>
      </c>
      <c r="M2213" t="s">
        <v>85</v>
      </c>
      <c r="N2213" t="s">
        <v>44</v>
      </c>
    </row>
    <row r="2214" spans="1:14" x14ac:dyDescent="0.25">
      <c r="A2214" t="s">
        <v>20</v>
      </c>
      <c r="B2214" t="s">
        <v>826</v>
      </c>
      <c r="C2214" t="s">
        <v>38</v>
      </c>
      <c r="F2214" t="s">
        <v>1539</v>
      </c>
      <c r="G2214" t="s">
        <v>1349</v>
      </c>
      <c r="H2214" s="1">
        <v>1</v>
      </c>
      <c r="I2214" t="s">
        <v>118</v>
      </c>
      <c r="J2214" t="s">
        <v>1349</v>
      </c>
      <c r="K2214" t="s">
        <v>1796</v>
      </c>
      <c r="L2214" t="s">
        <v>1350</v>
      </c>
      <c r="M2214" t="s">
        <v>85</v>
      </c>
      <c r="N2214" t="s">
        <v>44</v>
      </c>
    </row>
    <row r="2215" spans="1:14" x14ac:dyDescent="0.25">
      <c r="A2215" t="s">
        <v>20</v>
      </c>
      <c r="B2215" t="s">
        <v>826</v>
      </c>
      <c r="C2215" t="s">
        <v>38</v>
      </c>
      <c r="F2215" t="s">
        <v>1539</v>
      </c>
      <c r="G2215" t="s">
        <v>1349</v>
      </c>
      <c r="H2215" s="1">
        <v>1</v>
      </c>
      <c r="I2215" t="s">
        <v>118</v>
      </c>
      <c r="J2215" t="s">
        <v>1349</v>
      </c>
      <c r="K2215" t="s">
        <v>1796</v>
      </c>
      <c r="L2215" t="s">
        <v>1350</v>
      </c>
      <c r="M2215" t="s">
        <v>85</v>
      </c>
      <c r="N2215" t="s">
        <v>44</v>
      </c>
    </row>
    <row r="2216" spans="1:14" x14ac:dyDescent="0.25">
      <c r="A2216" t="s">
        <v>20</v>
      </c>
      <c r="B2216" t="s">
        <v>72</v>
      </c>
      <c r="C2216" t="s">
        <v>38</v>
      </c>
      <c r="F2216" t="s">
        <v>1539</v>
      </c>
      <c r="G2216" t="s">
        <v>1349</v>
      </c>
      <c r="H2216" s="1">
        <v>1</v>
      </c>
      <c r="I2216" t="s">
        <v>118</v>
      </c>
      <c r="J2216" t="s">
        <v>1349</v>
      </c>
      <c r="K2216" t="s">
        <v>1796</v>
      </c>
      <c r="L2216" t="s">
        <v>1350</v>
      </c>
      <c r="M2216" t="s">
        <v>85</v>
      </c>
      <c r="N2216" t="s">
        <v>44</v>
      </c>
    </row>
    <row r="2217" spans="1:14" x14ac:dyDescent="0.25">
      <c r="A2217" t="s">
        <v>20</v>
      </c>
      <c r="B2217" t="s">
        <v>72</v>
      </c>
      <c r="C2217" t="s">
        <v>38</v>
      </c>
      <c r="F2217" t="s">
        <v>1539</v>
      </c>
      <c r="G2217" t="s">
        <v>1349</v>
      </c>
      <c r="H2217" s="1">
        <v>1</v>
      </c>
      <c r="I2217" t="s">
        <v>118</v>
      </c>
      <c r="J2217" t="s">
        <v>1349</v>
      </c>
      <c r="K2217" t="s">
        <v>1796</v>
      </c>
      <c r="L2217" t="s">
        <v>1350</v>
      </c>
      <c r="M2217" t="s">
        <v>85</v>
      </c>
      <c r="N2217" t="s">
        <v>44</v>
      </c>
    </row>
    <row r="2218" spans="1:14" x14ac:dyDescent="0.25">
      <c r="A2218" t="s">
        <v>13</v>
      </c>
      <c r="B2218" t="s">
        <v>604</v>
      </c>
      <c r="F2218" t="s">
        <v>1539</v>
      </c>
      <c r="G2218" t="s">
        <v>1349</v>
      </c>
      <c r="H2218" s="1">
        <v>2</v>
      </c>
      <c r="I2218" t="s">
        <v>118</v>
      </c>
      <c r="J2218" t="s">
        <v>1349</v>
      </c>
      <c r="K2218" t="s">
        <v>1796</v>
      </c>
      <c r="L2218" t="s">
        <v>1350</v>
      </c>
      <c r="M2218" t="s">
        <v>85</v>
      </c>
      <c r="N2218" t="s">
        <v>44</v>
      </c>
    </row>
    <row r="2219" spans="1:14" x14ac:dyDescent="0.25">
      <c r="A2219" t="s">
        <v>13</v>
      </c>
      <c r="B2219" t="s">
        <v>604</v>
      </c>
      <c r="F2219" t="s">
        <v>1539</v>
      </c>
      <c r="G2219" t="s">
        <v>1349</v>
      </c>
      <c r="H2219" s="1">
        <v>2</v>
      </c>
      <c r="I2219" t="s">
        <v>118</v>
      </c>
      <c r="J2219" t="s">
        <v>1349</v>
      </c>
      <c r="K2219" t="s">
        <v>1796</v>
      </c>
      <c r="L2219" t="s">
        <v>1350</v>
      </c>
      <c r="M2219" t="s">
        <v>85</v>
      </c>
      <c r="N2219" t="s">
        <v>44</v>
      </c>
    </row>
    <row r="2220" spans="1:14" x14ac:dyDescent="0.25">
      <c r="A2220" t="s">
        <v>13</v>
      </c>
      <c r="B2220" t="s">
        <v>825</v>
      </c>
      <c r="F2220" t="s">
        <v>1539</v>
      </c>
      <c r="G2220" t="s">
        <v>1349</v>
      </c>
      <c r="H2220" s="1">
        <v>1</v>
      </c>
      <c r="I2220" t="s">
        <v>118</v>
      </c>
      <c r="J2220" t="s">
        <v>1349</v>
      </c>
      <c r="K2220" t="s">
        <v>1796</v>
      </c>
      <c r="L2220" t="s">
        <v>1350</v>
      </c>
      <c r="M2220" t="s">
        <v>85</v>
      </c>
      <c r="N2220" t="s">
        <v>44</v>
      </c>
    </row>
    <row r="2221" spans="1:14" x14ac:dyDescent="0.25">
      <c r="A2221" t="s">
        <v>13</v>
      </c>
      <c r="B2221" t="s">
        <v>825</v>
      </c>
      <c r="F2221" t="s">
        <v>1539</v>
      </c>
      <c r="G2221" t="s">
        <v>1349</v>
      </c>
      <c r="H2221" s="1">
        <v>1</v>
      </c>
      <c r="I2221" t="s">
        <v>118</v>
      </c>
      <c r="J2221" t="s">
        <v>1349</v>
      </c>
      <c r="K2221" t="s">
        <v>1796</v>
      </c>
      <c r="L2221" t="s">
        <v>1350</v>
      </c>
      <c r="M2221" t="s">
        <v>85</v>
      </c>
      <c r="N2221" t="s">
        <v>44</v>
      </c>
    </row>
    <row r="2222" spans="1:14" x14ac:dyDescent="0.25">
      <c r="A2222" t="s">
        <v>13</v>
      </c>
      <c r="B2222" t="s">
        <v>72</v>
      </c>
      <c r="F2222" t="s">
        <v>1539</v>
      </c>
      <c r="G2222" t="s">
        <v>1349</v>
      </c>
      <c r="H2222" s="1">
        <v>1</v>
      </c>
      <c r="I2222" t="s">
        <v>118</v>
      </c>
      <c r="J2222" t="s">
        <v>1349</v>
      </c>
      <c r="K2222" t="s">
        <v>1796</v>
      </c>
      <c r="L2222" t="s">
        <v>1350</v>
      </c>
      <c r="M2222" t="s">
        <v>85</v>
      </c>
      <c r="N2222" t="s">
        <v>44</v>
      </c>
    </row>
    <row r="2223" spans="1:14" x14ac:dyDescent="0.25">
      <c r="A2223" t="s">
        <v>13</v>
      </c>
      <c r="B2223" t="s">
        <v>72</v>
      </c>
      <c r="F2223" t="s">
        <v>1539</v>
      </c>
      <c r="G2223" t="s">
        <v>1349</v>
      </c>
      <c r="H2223" s="1">
        <v>1</v>
      </c>
      <c r="I2223" t="s">
        <v>118</v>
      </c>
      <c r="J2223" t="s">
        <v>1349</v>
      </c>
      <c r="K2223" t="s">
        <v>1796</v>
      </c>
      <c r="L2223" t="s">
        <v>1350</v>
      </c>
      <c r="M2223" t="s">
        <v>85</v>
      </c>
      <c r="N2223" t="s">
        <v>44</v>
      </c>
    </row>
    <row r="2224" spans="1:14" x14ac:dyDescent="0.25">
      <c r="A2224" t="s">
        <v>13</v>
      </c>
      <c r="B2224" t="s">
        <v>810</v>
      </c>
      <c r="F2224" t="s">
        <v>1539</v>
      </c>
      <c r="G2224" t="s">
        <v>1658</v>
      </c>
      <c r="H2224" s="1">
        <v>1</v>
      </c>
      <c r="J2224" t="s">
        <v>1658</v>
      </c>
      <c r="K2224" t="s">
        <v>1847</v>
      </c>
      <c r="L2224" t="s">
        <v>15</v>
      </c>
      <c r="M2224" t="s">
        <v>85</v>
      </c>
      <c r="N2224" t="s">
        <v>44</v>
      </c>
    </row>
    <row r="2225" spans="1:14" x14ac:dyDescent="0.25">
      <c r="A2225" t="s">
        <v>20</v>
      </c>
      <c r="B2225" t="s">
        <v>820</v>
      </c>
      <c r="C2225" t="s">
        <v>41</v>
      </c>
      <c r="F2225" t="s">
        <v>1539</v>
      </c>
      <c r="G2225" t="s">
        <v>1383</v>
      </c>
      <c r="H2225" s="1">
        <v>1</v>
      </c>
      <c r="I2225" t="s">
        <v>118</v>
      </c>
      <c r="J2225" t="s">
        <v>1383</v>
      </c>
      <c r="K2225" t="s">
        <v>1792</v>
      </c>
      <c r="L2225" t="s">
        <v>1384</v>
      </c>
      <c r="M2225" t="s">
        <v>85</v>
      </c>
      <c r="N2225" t="s">
        <v>44</v>
      </c>
    </row>
    <row r="2226" spans="1:14" x14ac:dyDescent="0.25">
      <c r="A2226" t="s">
        <v>13</v>
      </c>
      <c r="B2226" t="s">
        <v>821</v>
      </c>
      <c r="F2226" t="s">
        <v>1539</v>
      </c>
      <c r="G2226" t="s">
        <v>1383</v>
      </c>
      <c r="H2226" s="1">
        <v>2</v>
      </c>
      <c r="I2226" t="s">
        <v>118</v>
      </c>
      <c r="J2226" t="s">
        <v>1383</v>
      </c>
      <c r="K2226" t="s">
        <v>1792</v>
      </c>
      <c r="L2226" t="s">
        <v>1384</v>
      </c>
      <c r="M2226" t="s">
        <v>85</v>
      </c>
      <c r="N2226" t="s">
        <v>44</v>
      </c>
    </row>
    <row r="2227" spans="1:14" x14ac:dyDescent="0.25">
      <c r="A2227" t="s">
        <v>13</v>
      </c>
      <c r="B2227" t="s">
        <v>821</v>
      </c>
      <c r="F2227" t="s">
        <v>1539</v>
      </c>
      <c r="G2227" t="s">
        <v>1383</v>
      </c>
      <c r="H2227" s="1">
        <v>2</v>
      </c>
      <c r="I2227" t="s">
        <v>118</v>
      </c>
      <c r="J2227" t="s">
        <v>1383</v>
      </c>
      <c r="K2227" t="s">
        <v>1792</v>
      </c>
      <c r="L2227" t="s">
        <v>1384</v>
      </c>
      <c r="M2227" t="s">
        <v>85</v>
      </c>
      <c r="N2227" t="s">
        <v>44</v>
      </c>
    </row>
    <row r="2228" spans="1:14" x14ac:dyDescent="0.25">
      <c r="A2228" t="s">
        <v>13</v>
      </c>
      <c r="B2228" t="s">
        <v>821</v>
      </c>
      <c r="F2228" t="s">
        <v>1539</v>
      </c>
      <c r="G2228" t="s">
        <v>1558</v>
      </c>
      <c r="H2228" s="1">
        <v>1</v>
      </c>
      <c r="J2228" t="s">
        <v>1558</v>
      </c>
      <c r="K2228" t="s">
        <v>1847</v>
      </c>
      <c r="L2228" t="s">
        <v>15</v>
      </c>
      <c r="M2228" t="s">
        <v>85</v>
      </c>
      <c r="N2228" t="s">
        <v>44</v>
      </c>
    </row>
    <row r="2229" spans="1:14" x14ac:dyDescent="0.25">
      <c r="A2229" t="s">
        <v>20</v>
      </c>
      <c r="B2229" t="s">
        <v>438</v>
      </c>
      <c r="C2229" t="s">
        <v>38</v>
      </c>
      <c r="F2229" t="s">
        <v>1539</v>
      </c>
      <c r="G2229" t="s">
        <v>1351</v>
      </c>
      <c r="H2229" s="1">
        <v>1</v>
      </c>
      <c r="J2229" t="s">
        <v>1351</v>
      </c>
      <c r="K2229" t="s">
        <v>1847</v>
      </c>
      <c r="L2229" t="s">
        <v>15</v>
      </c>
      <c r="M2229" t="s">
        <v>85</v>
      </c>
      <c r="N2229" t="s">
        <v>44</v>
      </c>
    </row>
    <row r="2230" spans="1:14" x14ac:dyDescent="0.25">
      <c r="A2230" t="s">
        <v>20</v>
      </c>
      <c r="B2230" t="s">
        <v>301</v>
      </c>
      <c r="C2230" t="s">
        <v>41</v>
      </c>
      <c r="F2230" t="s">
        <v>1539</v>
      </c>
      <c r="G2230" t="s">
        <v>1175</v>
      </c>
      <c r="H2230" s="1">
        <v>1</v>
      </c>
      <c r="I2230" t="s">
        <v>118</v>
      </c>
      <c r="J2230" t="s">
        <v>1175</v>
      </c>
      <c r="K2230" t="s">
        <v>1803</v>
      </c>
      <c r="L2230" t="s">
        <v>1135</v>
      </c>
      <c r="M2230" t="s">
        <v>85</v>
      </c>
      <c r="N2230" t="s">
        <v>44</v>
      </c>
    </row>
    <row r="2231" spans="1:14" x14ac:dyDescent="0.25">
      <c r="A2231" t="s">
        <v>20</v>
      </c>
      <c r="B2231" t="s">
        <v>1504</v>
      </c>
      <c r="C2231" t="s">
        <v>41</v>
      </c>
      <c r="F2231" t="s">
        <v>1539</v>
      </c>
      <c r="G2231" t="s">
        <v>1175</v>
      </c>
      <c r="H2231" s="1">
        <v>1</v>
      </c>
      <c r="I2231" t="s">
        <v>118</v>
      </c>
      <c r="J2231" t="s">
        <v>1175</v>
      </c>
      <c r="K2231" t="s">
        <v>1803</v>
      </c>
      <c r="L2231" t="s">
        <v>1135</v>
      </c>
      <c r="M2231" t="s">
        <v>85</v>
      </c>
      <c r="N2231" t="s">
        <v>44</v>
      </c>
    </row>
    <row r="2232" spans="1:14" x14ac:dyDescent="0.25">
      <c r="A2232" t="s">
        <v>20</v>
      </c>
      <c r="B2232" t="s">
        <v>696</v>
      </c>
      <c r="C2232" t="s">
        <v>38</v>
      </c>
      <c r="F2232" t="s">
        <v>1539</v>
      </c>
      <c r="G2232" t="s">
        <v>1175</v>
      </c>
      <c r="H2232" s="1">
        <v>1</v>
      </c>
      <c r="I2232" t="s">
        <v>118</v>
      </c>
      <c r="J2232" t="s">
        <v>1175</v>
      </c>
      <c r="K2232" t="s">
        <v>1803</v>
      </c>
      <c r="L2232" t="s">
        <v>1135</v>
      </c>
      <c r="M2232" t="s">
        <v>85</v>
      </c>
      <c r="N2232" t="s">
        <v>44</v>
      </c>
    </row>
    <row r="2233" spans="1:14" x14ac:dyDescent="0.25">
      <c r="A2233" t="s">
        <v>20</v>
      </c>
      <c r="B2233" t="s">
        <v>656</v>
      </c>
      <c r="C2233" t="s">
        <v>38</v>
      </c>
      <c r="D2233" t="s">
        <v>17</v>
      </c>
      <c r="E2233" t="s">
        <v>18</v>
      </c>
      <c r="F2233" t="s">
        <v>1539</v>
      </c>
      <c r="G2233" t="s">
        <v>1175</v>
      </c>
      <c r="H2233" s="1">
        <v>1</v>
      </c>
      <c r="I2233" t="s">
        <v>118</v>
      </c>
      <c r="J2233" t="s">
        <v>1175</v>
      </c>
      <c r="K2233" t="s">
        <v>1803</v>
      </c>
      <c r="L2233" t="s">
        <v>1135</v>
      </c>
      <c r="M2233" t="s">
        <v>85</v>
      </c>
      <c r="N2233" t="s">
        <v>44</v>
      </c>
    </row>
    <row r="2234" spans="1:14" x14ac:dyDescent="0.25">
      <c r="A2234" t="s">
        <v>20</v>
      </c>
      <c r="B2234" t="s">
        <v>420</v>
      </c>
      <c r="C2234" t="s">
        <v>38</v>
      </c>
      <c r="F2234" t="s">
        <v>1539</v>
      </c>
      <c r="G2234" t="s">
        <v>1175</v>
      </c>
      <c r="H2234" s="1">
        <v>1</v>
      </c>
      <c r="I2234" t="s">
        <v>118</v>
      </c>
      <c r="J2234" t="s">
        <v>1175</v>
      </c>
      <c r="K2234" t="s">
        <v>1803</v>
      </c>
      <c r="L2234" t="s">
        <v>1135</v>
      </c>
      <c r="M2234" t="s">
        <v>85</v>
      </c>
      <c r="N2234" t="s">
        <v>44</v>
      </c>
    </row>
    <row r="2235" spans="1:14" x14ac:dyDescent="0.25">
      <c r="A2235" t="s">
        <v>13</v>
      </c>
      <c r="B2235" t="s">
        <v>696</v>
      </c>
      <c r="D2235" t="s">
        <v>17</v>
      </c>
      <c r="E2235" t="s">
        <v>18</v>
      </c>
      <c r="F2235" t="s">
        <v>1539</v>
      </c>
      <c r="G2235" t="s">
        <v>1175</v>
      </c>
      <c r="H2235" s="1">
        <v>1</v>
      </c>
      <c r="I2235" t="s">
        <v>118</v>
      </c>
      <c r="J2235" t="s">
        <v>1175</v>
      </c>
      <c r="K2235" t="s">
        <v>1803</v>
      </c>
      <c r="L2235" t="s">
        <v>1135</v>
      </c>
      <c r="M2235" t="s">
        <v>85</v>
      </c>
      <c r="N2235" t="s">
        <v>44</v>
      </c>
    </row>
    <row r="2236" spans="1:14" x14ac:dyDescent="0.25">
      <c r="A2236" t="s">
        <v>13</v>
      </c>
      <c r="B2236" t="s">
        <v>181</v>
      </c>
      <c r="F2236" t="s">
        <v>1539</v>
      </c>
      <c r="G2236" t="s">
        <v>1175</v>
      </c>
      <c r="H2236" s="1">
        <v>1</v>
      </c>
      <c r="I2236" t="s">
        <v>118</v>
      </c>
      <c r="J2236" t="s">
        <v>1175</v>
      </c>
      <c r="K2236" t="s">
        <v>1803</v>
      </c>
      <c r="L2236" t="s">
        <v>1135</v>
      </c>
      <c r="M2236" t="s">
        <v>85</v>
      </c>
      <c r="N2236" t="s">
        <v>44</v>
      </c>
    </row>
    <row r="2237" spans="1:14" x14ac:dyDescent="0.25">
      <c r="A2237" t="s">
        <v>13</v>
      </c>
      <c r="B2237" t="s">
        <v>1233</v>
      </c>
      <c r="F2237" t="s">
        <v>1539</v>
      </c>
      <c r="G2237" t="s">
        <v>1175</v>
      </c>
      <c r="H2237" s="1">
        <v>1</v>
      </c>
      <c r="I2237" t="s">
        <v>118</v>
      </c>
      <c r="J2237" t="s">
        <v>1175</v>
      </c>
      <c r="K2237" t="s">
        <v>1803</v>
      </c>
      <c r="L2237" t="s">
        <v>1135</v>
      </c>
      <c r="M2237" t="s">
        <v>85</v>
      </c>
      <c r="N2237" t="s">
        <v>44</v>
      </c>
    </row>
    <row r="2238" spans="1:14" x14ac:dyDescent="0.25">
      <c r="A2238" t="s">
        <v>13</v>
      </c>
      <c r="B2238" t="s">
        <v>536</v>
      </c>
      <c r="F2238" t="s">
        <v>1539</v>
      </c>
      <c r="G2238" t="s">
        <v>1175</v>
      </c>
      <c r="H2238" s="1">
        <v>2</v>
      </c>
      <c r="I2238" t="s">
        <v>118</v>
      </c>
      <c r="J2238" t="s">
        <v>1175</v>
      </c>
      <c r="K2238" t="s">
        <v>1803</v>
      </c>
      <c r="L2238" t="s">
        <v>1135</v>
      </c>
      <c r="M2238" t="s">
        <v>85</v>
      </c>
      <c r="N2238" t="s">
        <v>44</v>
      </c>
    </row>
    <row r="2239" spans="1:14" x14ac:dyDescent="0.25">
      <c r="A2239" t="s">
        <v>13</v>
      </c>
      <c r="B2239" t="s">
        <v>191</v>
      </c>
      <c r="F2239" t="s">
        <v>1539</v>
      </c>
      <c r="G2239" t="s">
        <v>1175</v>
      </c>
      <c r="H2239" s="1">
        <v>4</v>
      </c>
      <c r="I2239" t="s">
        <v>118</v>
      </c>
      <c r="J2239" t="s">
        <v>1175</v>
      </c>
      <c r="K2239" t="s">
        <v>1803</v>
      </c>
      <c r="L2239" t="s">
        <v>1135</v>
      </c>
      <c r="M2239" t="s">
        <v>85</v>
      </c>
      <c r="N2239" t="s">
        <v>44</v>
      </c>
    </row>
    <row r="2240" spans="1:14" x14ac:dyDescent="0.25">
      <c r="A2240" t="s">
        <v>13</v>
      </c>
      <c r="B2240" t="s">
        <v>544</v>
      </c>
      <c r="F2240" t="s">
        <v>1539</v>
      </c>
      <c r="G2240" t="s">
        <v>1175</v>
      </c>
      <c r="H2240" s="1">
        <v>2</v>
      </c>
      <c r="I2240" t="s">
        <v>118</v>
      </c>
      <c r="J2240" t="s">
        <v>1175</v>
      </c>
      <c r="K2240" t="s">
        <v>1803</v>
      </c>
      <c r="L2240" t="s">
        <v>1135</v>
      </c>
      <c r="M2240" t="s">
        <v>85</v>
      </c>
      <c r="N2240" t="s">
        <v>44</v>
      </c>
    </row>
    <row r="2241" spans="1:14" x14ac:dyDescent="0.25">
      <c r="A2241" t="s">
        <v>13</v>
      </c>
      <c r="B2241" t="s">
        <v>224</v>
      </c>
      <c r="F2241" t="s">
        <v>1539</v>
      </c>
      <c r="G2241" t="s">
        <v>1175</v>
      </c>
      <c r="H2241" s="1">
        <v>1</v>
      </c>
      <c r="I2241" t="s">
        <v>118</v>
      </c>
      <c r="J2241" t="s">
        <v>1175</v>
      </c>
      <c r="K2241" t="s">
        <v>1803</v>
      </c>
      <c r="L2241" t="s">
        <v>1135</v>
      </c>
      <c r="M2241" t="s">
        <v>85</v>
      </c>
      <c r="N2241" t="s">
        <v>44</v>
      </c>
    </row>
    <row r="2242" spans="1:14" x14ac:dyDescent="0.25">
      <c r="A2242" t="s">
        <v>13</v>
      </c>
      <c r="B2242" t="s">
        <v>466</v>
      </c>
      <c r="F2242" t="s">
        <v>1539</v>
      </c>
      <c r="G2242" t="s">
        <v>1175</v>
      </c>
      <c r="H2242" s="1">
        <v>3</v>
      </c>
      <c r="I2242" t="s">
        <v>118</v>
      </c>
      <c r="J2242" t="s">
        <v>1175</v>
      </c>
      <c r="K2242" t="s">
        <v>1803</v>
      </c>
      <c r="L2242" t="s">
        <v>1135</v>
      </c>
      <c r="M2242" t="s">
        <v>85</v>
      </c>
      <c r="N2242" t="s">
        <v>44</v>
      </c>
    </row>
    <row r="2243" spans="1:14" x14ac:dyDescent="0.25">
      <c r="A2243" t="s">
        <v>13</v>
      </c>
      <c r="B2243" t="s">
        <v>696</v>
      </c>
      <c r="F2243" t="s">
        <v>1539</v>
      </c>
      <c r="G2243" t="s">
        <v>1175</v>
      </c>
      <c r="H2243" s="1">
        <v>1</v>
      </c>
      <c r="I2243" t="s">
        <v>118</v>
      </c>
      <c r="J2243" t="s">
        <v>1175</v>
      </c>
      <c r="K2243" t="s">
        <v>1803</v>
      </c>
      <c r="L2243" t="s">
        <v>1135</v>
      </c>
      <c r="M2243" t="s">
        <v>85</v>
      </c>
      <c r="N2243" t="s">
        <v>44</v>
      </c>
    </row>
    <row r="2244" spans="1:14" x14ac:dyDescent="0.25">
      <c r="A2244" t="s">
        <v>13</v>
      </c>
      <c r="B2244" t="s">
        <v>195</v>
      </c>
      <c r="F2244" t="s">
        <v>1539</v>
      </c>
      <c r="G2244" t="s">
        <v>1175</v>
      </c>
      <c r="H2244" s="1">
        <v>1</v>
      </c>
      <c r="I2244" t="s">
        <v>118</v>
      </c>
      <c r="J2244" t="s">
        <v>1175</v>
      </c>
      <c r="K2244" t="s">
        <v>1803</v>
      </c>
      <c r="L2244" t="s">
        <v>1135</v>
      </c>
      <c r="M2244" t="s">
        <v>85</v>
      </c>
      <c r="N2244" t="s">
        <v>44</v>
      </c>
    </row>
    <row r="2245" spans="1:14" x14ac:dyDescent="0.25">
      <c r="A2245" t="s">
        <v>13</v>
      </c>
      <c r="B2245" t="s">
        <v>1072</v>
      </c>
      <c r="F2245" t="s">
        <v>1539</v>
      </c>
      <c r="G2245" t="s">
        <v>1175</v>
      </c>
      <c r="H2245" s="1">
        <v>1</v>
      </c>
      <c r="I2245" t="s">
        <v>118</v>
      </c>
      <c r="J2245" t="s">
        <v>1175</v>
      </c>
      <c r="K2245" t="s">
        <v>1803</v>
      </c>
      <c r="L2245" t="s">
        <v>1135</v>
      </c>
      <c r="M2245" t="s">
        <v>85</v>
      </c>
      <c r="N2245" t="s">
        <v>44</v>
      </c>
    </row>
    <row r="2246" spans="1:14" x14ac:dyDescent="0.25">
      <c r="A2246" t="s">
        <v>13</v>
      </c>
      <c r="B2246" t="s">
        <v>1504</v>
      </c>
      <c r="F2246" t="s">
        <v>1539</v>
      </c>
      <c r="G2246" t="s">
        <v>1175</v>
      </c>
      <c r="H2246" s="1">
        <v>1</v>
      </c>
      <c r="I2246" t="s">
        <v>118</v>
      </c>
      <c r="J2246" t="s">
        <v>1175</v>
      </c>
      <c r="K2246" t="s">
        <v>1803</v>
      </c>
      <c r="L2246" t="s">
        <v>1135</v>
      </c>
      <c r="M2246" t="s">
        <v>85</v>
      </c>
      <c r="N2246" t="s">
        <v>44</v>
      </c>
    </row>
    <row r="2247" spans="1:14" x14ac:dyDescent="0.25">
      <c r="A2247" t="s">
        <v>13</v>
      </c>
      <c r="B2247" t="s">
        <v>650</v>
      </c>
      <c r="F2247" t="s">
        <v>1539</v>
      </c>
      <c r="G2247" t="s">
        <v>1175</v>
      </c>
      <c r="H2247" s="1">
        <v>1</v>
      </c>
      <c r="I2247" t="s">
        <v>118</v>
      </c>
      <c r="J2247" t="s">
        <v>1175</v>
      </c>
      <c r="K2247" t="s">
        <v>1803</v>
      </c>
      <c r="L2247" t="s">
        <v>1135</v>
      </c>
      <c r="M2247" t="s">
        <v>85</v>
      </c>
      <c r="N2247" t="s">
        <v>44</v>
      </c>
    </row>
    <row r="2248" spans="1:14" x14ac:dyDescent="0.25">
      <c r="A2248" t="s">
        <v>13</v>
      </c>
      <c r="B2248" t="s">
        <v>231</v>
      </c>
      <c r="F2248" t="s">
        <v>1539</v>
      </c>
      <c r="G2248" t="s">
        <v>1175</v>
      </c>
      <c r="H2248" s="1">
        <v>1</v>
      </c>
      <c r="I2248" t="s">
        <v>118</v>
      </c>
      <c r="J2248" t="s">
        <v>1175</v>
      </c>
      <c r="K2248" t="s">
        <v>1803</v>
      </c>
      <c r="L2248" t="s">
        <v>1135</v>
      </c>
      <c r="M2248" t="s">
        <v>85</v>
      </c>
      <c r="N2248" t="s">
        <v>44</v>
      </c>
    </row>
    <row r="2249" spans="1:14" x14ac:dyDescent="0.25">
      <c r="A2249" t="s">
        <v>13</v>
      </c>
      <c r="B2249" t="s">
        <v>463</v>
      </c>
      <c r="F2249" t="s">
        <v>1539</v>
      </c>
      <c r="G2249" t="s">
        <v>1175</v>
      </c>
      <c r="H2249" s="1">
        <v>1</v>
      </c>
      <c r="I2249" t="s">
        <v>118</v>
      </c>
      <c r="J2249" t="s">
        <v>1175</v>
      </c>
      <c r="K2249" t="s">
        <v>1803</v>
      </c>
      <c r="L2249" t="s">
        <v>1135</v>
      </c>
      <c r="M2249" t="s">
        <v>85</v>
      </c>
      <c r="N2249" t="s">
        <v>44</v>
      </c>
    </row>
    <row r="2250" spans="1:14" x14ac:dyDescent="0.25">
      <c r="A2250" t="s">
        <v>13</v>
      </c>
      <c r="B2250" t="s">
        <v>1266</v>
      </c>
      <c r="F2250" t="s">
        <v>1539</v>
      </c>
      <c r="G2250" t="s">
        <v>1175</v>
      </c>
      <c r="H2250" s="1">
        <v>1</v>
      </c>
      <c r="I2250" t="s">
        <v>118</v>
      </c>
      <c r="J2250" t="s">
        <v>1175</v>
      </c>
      <c r="K2250" t="s">
        <v>1803</v>
      </c>
      <c r="L2250" t="s">
        <v>1135</v>
      </c>
      <c r="M2250" t="s">
        <v>85</v>
      </c>
      <c r="N2250" t="s">
        <v>44</v>
      </c>
    </row>
    <row r="2251" spans="1:14" x14ac:dyDescent="0.25">
      <c r="A2251" t="s">
        <v>13</v>
      </c>
      <c r="B2251" t="s">
        <v>191</v>
      </c>
      <c r="F2251" t="s">
        <v>1539</v>
      </c>
      <c r="G2251" t="s">
        <v>1175</v>
      </c>
      <c r="H2251" s="1">
        <v>1</v>
      </c>
      <c r="I2251" t="s">
        <v>118</v>
      </c>
      <c r="J2251" t="s">
        <v>1175</v>
      </c>
      <c r="K2251" t="s">
        <v>1803</v>
      </c>
      <c r="L2251" t="s">
        <v>1135</v>
      </c>
      <c r="M2251" t="s">
        <v>85</v>
      </c>
      <c r="N2251" t="s">
        <v>44</v>
      </c>
    </row>
    <row r="2252" spans="1:14" x14ac:dyDescent="0.25">
      <c r="A2252" t="s">
        <v>13</v>
      </c>
      <c r="B2252" t="s">
        <v>1258</v>
      </c>
      <c r="F2252" t="s">
        <v>1539</v>
      </c>
      <c r="G2252" t="s">
        <v>1175</v>
      </c>
      <c r="H2252" s="1">
        <v>1</v>
      </c>
      <c r="I2252" t="s">
        <v>118</v>
      </c>
      <c r="J2252" t="s">
        <v>1175</v>
      </c>
      <c r="K2252" t="s">
        <v>1803</v>
      </c>
      <c r="L2252" t="s">
        <v>1135</v>
      </c>
      <c r="M2252" t="s">
        <v>85</v>
      </c>
      <c r="N2252" t="s">
        <v>44</v>
      </c>
    </row>
    <row r="2253" spans="1:14" x14ac:dyDescent="0.25">
      <c r="A2253" t="s">
        <v>13</v>
      </c>
      <c r="B2253" t="s">
        <v>845</v>
      </c>
      <c r="D2253" t="s">
        <v>24</v>
      </c>
      <c r="E2253" t="s">
        <v>18</v>
      </c>
      <c r="F2253" t="s">
        <v>1539</v>
      </c>
      <c r="G2253" t="s">
        <v>1561</v>
      </c>
      <c r="H2253" s="1">
        <v>2</v>
      </c>
      <c r="I2253" t="s">
        <v>118</v>
      </c>
      <c r="J2253" t="s">
        <v>1561</v>
      </c>
      <c r="K2253" t="s">
        <v>1804</v>
      </c>
      <c r="L2253" t="s">
        <v>1135</v>
      </c>
      <c r="M2253" t="s">
        <v>85</v>
      </c>
      <c r="N2253" t="s">
        <v>44</v>
      </c>
    </row>
    <row r="2254" spans="1:14" x14ac:dyDescent="0.25">
      <c r="A2254" t="s">
        <v>13</v>
      </c>
      <c r="B2254" t="s">
        <v>845</v>
      </c>
      <c r="D2254" t="s">
        <v>17</v>
      </c>
      <c r="E2254" t="s">
        <v>22</v>
      </c>
      <c r="F2254" t="s">
        <v>1539</v>
      </c>
      <c r="G2254" t="s">
        <v>1561</v>
      </c>
      <c r="H2254" s="1">
        <v>1</v>
      </c>
      <c r="I2254" t="s">
        <v>118</v>
      </c>
      <c r="J2254" t="s">
        <v>1561</v>
      </c>
      <c r="K2254" t="s">
        <v>1804</v>
      </c>
      <c r="L2254" t="s">
        <v>1135</v>
      </c>
      <c r="M2254" t="s">
        <v>85</v>
      </c>
      <c r="N2254" t="s">
        <v>44</v>
      </c>
    </row>
    <row r="2255" spans="1:14" x14ac:dyDescent="0.25">
      <c r="A2255" t="s">
        <v>13</v>
      </c>
      <c r="B2255" t="s">
        <v>845</v>
      </c>
      <c r="D2255" t="s">
        <v>19</v>
      </c>
      <c r="E2255" t="s">
        <v>18</v>
      </c>
      <c r="F2255" t="s">
        <v>1539</v>
      </c>
      <c r="G2255" t="s">
        <v>1561</v>
      </c>
      <c r="H2255" s="1">
        <v>1</v>
      </c>
      <c r="I2255" t="s">
        <v>118</v>
      </c>
      <c r="J2255" t="s">
        <v>1561</v>
      </c>
      <c r="K2255" t="s">
        <v>1804</v>
      </c>
      <c r="L2255" t="s">
        <v>1135</v>
      </c>
      <c r="M2255" t="s">
        <v>85</v>
      </c>
      <c r="N2255" t="s">
        <v>44</v>
      </c>
    </row>
    <row r="2256" spans="1:14" x14ac:dyDescent="0.25">
      <c r="A2256" t="s">
        <v>13</v>
      </c>
      <c r="B2256" t="s">
        <v>1173</v>
      </c>
      <c r="F2256" t="s">
        <v>1539</v>
      </c>
      <c r="G2256" t="s">
        <v>1475</v>
      </c>
      <c r="H2256" s="1">
        <v>1</v>
      </c>
      <c r="I2256" t="s">
        <v>118</v>
      </c>
      <c r="J2256" t="s">
        <v>1475</v>
      </c>
      <c r="K2256" t="s">
        <v>1806</v>
      </c>
      <c r="L2256" t="s">
        <v>1135</v>
      </c>
      <c r="M2256" t="s">
        <v>85</v>
      </c>
      <c r="N2256" t="s">
        <v>44</v>
      </c>
    </row>
    <row r="2257" spans="1:14" x14ac:dyDescent="0.25">
      <c r="A2257" t="s">
        <v>13</v>
      </c>
      <c r="B2257" t="s">
        <v>845</v>
      </c>
      <c r="F2257" t="s">
        <v>1539</v>
      </c>
      <c r="G2257" t="s">
        <v>1475</v>
      </c>
      <c r="H2257" s="1">
        <v>4</v>
      </c>
      <c r="I2257" t="s">
        <v>118</v>
      </c>
      <c r="J2257" t="s">
        <v>1475</v>
      </c>
      <c r="K2257" t="s">
        <v>1806</v>
      </c>
      <c r="L2257" t="s">
        <v>1135</v>
      </c>
      <c r="M2257" t="s">
        <v>85</v>
      </c>
      <c r="N2257" t="s">
        <v>44</v>
      </c>
    </row>
    <row r="2258" spans="1:14" x14ac:dyDescent="0.25">
      <c r="A2258" t="s">
        <v>13</v>
      </c>
      <c r="B2258" t="s">
        <v>564</v>
      </c>
      <c r="F2258" t="s">
        <v>1539</v>
      </c>
      <c r="G2258" t="s">
        <v>1475</v>
      </c>
      <c r="H2258" s="1">
        <v>1</v>
      </c>
      <c r="I2258" t="s">
        <v>118</v>
      </c>
      <c r="J2258" t="s">
        <v>1475</v>
      </c>
      <c r="K2258" t="s">
        <v>1806</v>
      </c>
      <c r="L2258" t="s">
        <v>1135</v>
      </c>
      <c r="M2258" t="s">
        <v>85</v>
      </c>
      <c r="N2258" t="s">
        <v>44</v>
      </c>
    </row>
    <row r="2259" spans="1:14" x14ac:dyDescent="0.25">
      <c r="A2259" t="s">
        <v>13</v>
      </c>
      <c r="B2259" t="s">
        <v>845</v>
      </c>
      <c r="F2259" t="s">
        <v>1539</v>
      </c>
      <c r="G2259" t="s">
        <v>1475</v>
      </c>
      <c r="H2259" s="1">
        <v>1</v>
      </c>
      <c r="I2259" t="s">
        <v>118</v>
      </c>
      <c r="J2259" t="s">
        <v>1475</v>
      </c>
      <c r="K2259" t="s">
        <v>1806</v>
      </c>
      <c r="L2259" t="s">
        <v>1135</v>
      </c>
      <c r="M2259" t="s">
        <v>85</v>
      </c>
      <c r="N2259" t="s">
        <v>44</v>
      </c>
    </row>
    <row r="2260" spans="1:14" x14ac:dyDescent="0.25">
      <c r="A2260" t="s">
        <v>20</v>
      </c>
      <c r="B2260" t="s">
        <v>363</v>
      </c>
      <c r="C2260" t="s">
        <v>315</v>
      </c>
      <c r="F2260" t="s">
        <v>1539</v>
      </c>
      <c r="G2260" t="s">
        <v>1177</v>
      </c>
      <c r="H2260" s="1">
        <v>1</v>
      </c>
      <c r="I2260" t="s">
        <v>118</v>
      </c>
      <c r="J2260" t="s">
        <v>1177</v>
      </c>
      <c r="K2260" t="s">
        <v>1807</v>
      </c>
      <c r="L2260" t="s">
        <v>1135</v>
      </c>
      <c r="M2260" t="s">
        <v>85</v>
      </c>
      <c r="N2260" t="s">
        <v>44</v>
      </c>
    </row>
    <row r="2261" spans="1:14" x14ac:dyDescent="0.25">
      <c r="A2261" t="s">
        <v>20</v>
      </c>
      <c r="B2261" t="s">
        <v>564</v>
      </c>
      <c r="C2261" t="s">
        <v>41</v>
      </c>
      <c r="F2261" t="s">
        <v>1539</v>
      </c>
      <c r="G2261" t="s">
        <v>1177</v>
      </c>
      <c r="H2261" s="1">
        <v>1</v>
      </c>
      <c r="I2261" t="s">
        <v>118</v>
      </c>
      <c r="J2261" t="s">
        <v>1177</v>
      </c>
      <c r="K2261" t="s">
        <v>1807</v>
      </c>
      <c r="L2261" t="s">
        <v>1135</v>
      </c>
      <c r="M2261" t="s">
        <v>85</v>
      </c>
      <c r="N2261" t="s">
        <v>44</v>
      </c>
    </row>
    <row r="2262" spans="1:14" x14ac:dyDescent="0.25">
      <c r="A2262" t="s">
        <v>20</v>
      </c>
      <c r="B2262" t="s">
        <v>845</v>
      </c>
      <c r="C2262" t="s">
        <v>38</v>
      </c>
      <c r="D2262" t="s">
        <v>17</v>
      </c>
      <c r="E2262" t="s">
        <v>18</v>
      </c>
      <c r="F2262" t="s">
        <v>1539</v>
      </c>
      <c r="G2262" t="s">
        <v>1177</v>
      </c>
      <c r="H2262" s="1">
        <v>1</v>
      </c>
      <c r="I2262" t="s">
        <v>118</v>
      </c>
      <c r="J2262" t="s">
        <v>1177</v>
      </c>
      <c r="K2262" t="s">
        <v>1807</v>
      </c>
      <c r="L2262" t="s">
        <v>1135</v>
      </c>
      <c r="M2262" t="s">
        <v>85</v>
      </c>
      <c r="N2262" t="s">
        <v>44</v>
      </c>
    </row>
    <row r="2263" spans="1:14" x14ac:dyDescent="0.25">
      <c r="A2263" t="s">
        <v>20</v>
      </c>
      <c r="B2263" t="s">
        <v>363</v>
      </c>
      <c r="C2263" t="s">
        <v>38</v>
      </c>
      <c r="F2263" t="s">
        <v>1539</v>
      </c>
      <c r="G2263" t="s">
        <v>1177</v>
      </c>
      <c r="H2263" s="1">
        <v>5</v>
      </c>
      <c r="I2263" t="s">
        <v>118</v>
      </c>
      <c r="J2263" t="s">
        <v>1177</v>
      </c>
      <c r="K2263" t="s">
        <v>1807</v>
      </c>
      <c r="L2263" t="s">
        <v>1135</v>
      </c>
      <c r="M2263" t="s">
        <v>85</v>
      </c>
      <c r="N2263" t="s">
        <v>44</v>
      </c>
    </row>
    <row r="2264" spans="1:14" x14ac:dyDescent="0.25">
      <c r="A2264" t="s">
        <v>13</v>
      </c>
      <c r="B2264" t="s">
        <v>1245</v>
      </c>
      <c r="F2264" t="s">
        <v>1539</v>
      </c>
      <c r="G2264" t="s">
        <v>1177</v>
      </c>
      <c r="H2264" s="1">
        <v>1</v>
      </c>
      <c r="I2264" t="s">
        <v>118</v>
      </c>
      <c r="J2264" t="s">
        <v>1177</v>
      </c>
      <c r="K2264" t="s">
        <v>1807</v>
      </c>
      <c r="L2264" t="s">
        <v>1135</v>
      </c>
      <c r="M2264" t="s">
        <v>85</v>
      </c>
      <c r="N2264" t="s">
        <v>44</v>
      </c>
    </row>
    <row r="2265" spans="1:14" x14ac:dyDescent="0.25">
      <c r="A2265" t="s">
        <v>13</v>
      </c>
      <c r="B2265" t="s">
        <v>1173</v>
      </c>
      <c r="F2265" t="s">
        <v>1539</v>
      </c>
      <c r="G2265" t="s">
        <v>1177</v>
      </c>
      <c r="H2265" s="1">
        <v>1</v>
      </c>
      <c r="I2265" t="s">
        <v>118</v>
      </c>
      <c r="J2265" t="s">
        <v>1177</v>
      </c>
      <c r="K2265" t="s">
        <v>1807</v>
      </c>
      <c r="L2265" t="s">
        <v>1135</v>
      </c>
      <c r="M2265" t="s">
        <v>85</v>
      </c>
      <c r="N2265" t="s">
        <v>44</v>
      </c>
    </row>
    <row r="2266" spans="1:14" x14ac:dyDescent="0.25">
      <c r="A2266" t="s">
        <v>13</v>
      </c>
      <c r="B2266" t="s">
        <v>696</v>
      </c>
      <c r="F2266" t="s">
        <v>1539</v>
      </c>
      <c r="G2266" t="s">
        <v>1177</v>
      </c>
      <c r="H2266" s="1">
        <v>2</v>
      </c>
      <c r="I2266" t="s">
        <v>118</v>
      </c>
      <c r="J2266" t="s">
        <v>1177</v>
      </c>
      <c r="K2266" t="s">
        <v>1807</v>
      </c>
      <c r="L2266" t="s">
        <v>1135</v>
      </c>
      <c r="M2266" t="s">
        <v>85</v>
      </c>
      <c r="N2266" t="s">
        <v>44</v>
      </c>
    </row>
    <row r="2267" spans="1:14" x14ac:dyDescent="0.25">
      <c r="A2267" t="s">
        <v>13</v>
      </c>
      <c r="B2267" t="s">
        <v>839</v>
      </c>
      <c r="F2267" t="s">
        <v>1539</v>
      </c>
      <c r="G2267" t="s">
        <v>1177</v>
      </c>
      <c r="H2267" s="1">
        <v>1</v>
      </c>
      <c r="I2267" t="s">
        <v>118</v>
      </c>
      <c r="J2267" t="s">
        <v>1177</v>
      </c>
      <c r="K2267" t="s">
        <v>1807</v>
      </c>
      <c r="L2267" t="s">
        <v>1135</v>
      </c>
      <c r="M2267" t="s">
        <v>85</v>
      </c>
      <c r="N2267" t="s">
        <v>44</v>
      </c>
    </row>
    <row r="2268" spans="1:14" x14ac:dyDescent="0.25">
      <c r="A2268" t="s">
        <v>13</v>
      </c>
      <c r="B2268" t="s">
        <v>1170</v>
      </c>
      <c r="F2268" t="s">
        <v>1539</v>
      </c>
      <c r="G2268" t="s">
        <v>1177</v>
      </c>
      <c r="H2268" s="1">
        <v>1</v>
      </c>
      <c r="I2268" t="s">
        <v>118</v>
      </c>
      <c r="J2268" t="s">
        <v>1177</v>
      </c>
      <c r="K2268" t="s">
        <v>1807</v>
      </c>
      <c r="L2268" t="s">
        <v>1135</v>
      </c>
      <c r="M2268" t="s">
        <v>85</v>
      </c>
      <c r="N2268" t="s">
        <v>44</v>
      </c>
    </row>
    <row r="2269" spans="1:14" x14ac:dyDescent="0.25">
      <c r="A2269" t="s">
        <v>13</v>
      </c>
      <c r="B2269" t="s">
        <v>564</v>
      </c>
      <c r="F2269" t="s">
        <v>1539</v>
      </c>
      <c r="G2269" t="s">
        <v>1177</v>
      </c>
      <c r="H2269" s="1">
        <v>1</v>
      </c>
      <c r="I2269" t="s">
        <v>118</v>
      </c>
      <c r="J2269" t="s">
        <v>1177</v>
      </c>
      <c r="K2269" t="s">
        <v>1807</v>
      </c>
      <c r="L2269" t="s">
        <v>1135</v>
      </c>
      <c r="M2269" t="s">
        <v>85</v>
      </c>
      <c r="N2269" t="s">
        <v>44</v>
      </c>
    </row>
    <row r="2270" spans="1:14" x14ac:dyDescent="0.25">
      <c r="A2270" t="s">
        <v>13</v>
      </c>
      <c r="B2270" t="s">
        <v>1280</v>
      </c>
      <c r="F2270" t="s">
        <v>1539</v>
      </c>
      <c r="G2270" t="s">
        <v>1177</v>
      </c>
      <c r="H2270" s="1">
        <v>1</v>
      </c>
      <c r="I2270" t="s">
        <v>118</v>
      </c>
      <c r="J2270" t="s">
        <v>1177</v>
      </c>
      <c r="K2270" t="s">
        <v>1807</v>
      </c>
      <c r="L2270" t="s">
        <v>1135</v>
      </c>
      <c r="M2270" t="s">
        <v>85</v>
      </c>
      <c r="N2270" t="s">
        <v>44</v>
      </c>
    </row>
    <row r="2271" spans="1:14" x14ac:dyDescent="0.25">
      <c r="A2271" t="s">
        <v>13</v>
      </c>
      <c r="B2271" t="s">
        <v>696</v>
      </c>
      <c r="F2271" t="s">
        <v>1539</v>
      </c>
      <c r="G2271" t="s">
        <v>1177</v>
      </c>
      <c r="H2271" s="1">
        <v>1</v>
      </c>
      <c r="I2271" t="s">
        <v>118</v>
      </c>
      <c r="J2271" t="s">
        <v>1177</v>
      </c>
      <c r="K2271" t="s">
        <v>1807</v>
      </c>
      <c r="L2271" t="s">
        <v>1135</v>
      </c>
      <c r="M2271" t="s">
        <v>85</v>
      </c>
      <c r="N2271" t="s">
        <v>44</v>
      </c>
    </row>
    <row r="2272" spans="1:14" x14ac:dyDescent="0.25">
      <c r="A2272" t="s">
        <v>13</v>
      </c>
      <c r="B2272" t="s">
        <v>840</v>
      </c>
      <c r="F2272" t="s">
        <v>1539</v>
      </c>
      <c r="G2272" t="s">
        <v>1177</v>
      </c>
      <c r="H2272" s="1">
        <v>1</v>
      </c>
      <c r="I2272" t="s">
        <v>118</v>
      </c>
      <c r="J2272" t="s">
        <v>1177</v>
      </c>
      <c r="K2272" t="s">
        <v>1807</v>
      </c>
      <c r="L2272" t="s">
        <v>1135</v>
      </c>
      <c r="M2272" t="s">
        <v>85</v>
      </c>
      <c r="N2272" t="s">
        <v>44</v>
      </c>
    </row>
    <row r="2273" spans="1:14" x14ac:dyDescent="0.25">
      <c r="A2273" t="s">
        <v>13</v>
      </c>
      <c r="B2273" t="s">
        <v>423</v>
      </c>
      <c r="F2273" t="s">
        <v>1539</v>
      </c>
      <c r="G2273" t="s">
        <v>1177</v>
      </c>
      <c r="H2273" s="1">
        <v>1</v>
      </c>
      <c r="I2273" t="s">
        <v>118</v>
      </c>
      <c r="J2273" t="s">
        <v>1177</v>
      </c>
      <c r="K2273" t="s">
        <v>1807</v>
      </c>
      <c r="L2273" t="s">
        <v>1135</v>
      </c>
      <c r="M2273" t="s">
        <v>85</v>
      </c>
      <c r="N2273" t="s">
        <v>44</v>
      </c>
    </row>
    <row r="2274" spans="1:14" x14ac:dyDescent="0.25">
      <c r="A2274" t="s">
        <v>20</v>
      </c>
      <c r="B2274" t="s">
        <v>113</v>
      </c>
      <c r="C2274" t="s">
        <v>315</v>
      </c>
      <c r="F2274" t="s">
        <v>1539</v>
      </c>
      <c r="G2274" t="s">
        <v>1134</v>
      </c>
      <c r="H2274" s="1">
        <v>1</v>
      </c>
      <c r="I2274" t="s">
        <v>118</v>
      </c>
      <c r="J2274" t="s">
        <v>1134</v>
      </c>
      <c r="K2274" t="s">
        <v>1809</v>
      </c>
      <c r="L2274" t="s">
        <v>1135</v>
      </c>
      <c r="M2274" t="s">
        <v>85</v>
      </c>
      <c r="N2274" t="s">
        <v>44</v>
      </c>
    </row>
    <row r="2275" spans="1:14" x14ac:dyDescent="0.25">
      <c r="A2275" t="s">
        <v>20</v>
      </c>
      <c r="B2275" t="s">
        <v>605</v>
      </c>
      <c r="C2275" t="s">
        <v>41</v>
      </c>
      <c r="F2275" t="s">
        <v>1539</v>
      </c>
      <c r="G2275" t="s">
        <v>1134</v>
      </c>
      <c r="H2275" s="1">
        <v>1</v>
      </c>
      <c r="I2275" t="s">
        <v>118</v>
      </c>
      <c r="J2275" t="s">
        <v>1134</v>
      </c>
      <c r="K2275" t="s">
        <v>1809</v>
      </c>
      <c r="L2275" t="s">
        <v>1135</v>
      </c>
      <c r="M2275" t="s">
        <v>85</v>
      </c>
      <c r="N2275" t="s">
        <v>44</v>
      </c>
    </row>
    <row r="2276" spans="1:14" x14ac:dyDescent="0.25">
      <c r="A2276" t="s">
        <v>20</v>
      </c>
      <c r="B2276" t="s">
        <v>267</v>
      </c>
      <c r="C2276" t="s">
        <v>41</v>
      </c>
      <c r="F2276" t="s">
        <v>1539</v>
      </c>
      <c r="G2276" t="s">
        <v>1134</v>
      </c>
      <c r="H2276" s="1">
        <v>1</v>
      </c>
      <c r="I2276" t="s">
        <v>118</v>
      </c>
      <c r="J2276" t="s">
        <v>1134</v>
      </c>
      <c r="K2276" t="s">
        <v>1809</v>
      </c>
      <c r="L2276" t="s">
        <v>1135</v>
      </c>
      <c r="M2276" t="s">
        <v>85</v>
      </c>
      <c r="N2276" t="s">
        <v>44</v>
      </c>
    </row>
    <row r="2277" spans="1:14" x14ac:dyDescent="0.25">
      <c r="A2277" t="s">
        <v>13</v>
      </c>
      <c r="B2277" t="s">
        <v>664</v>
      </c>
      <c r="F2277" t="s">
        <v>1539</v>
      </c>
      <c r="G2277" t="s">
        <v>1134</v>
      </c>
      <c r="H2277" s="1">
        <v>1</v>
      </c>
      <c r="I2277" t="s">
        <v>118</v>
      </c>
      <c r="J2277" t="s">
        <v>1134</v>
      </c>
      <c r="K2277" t="s">
        <v>1809</v>
      </c>
      <c r="L2277" t="s">
        <v>1135</v>
      </c>
      <c r="M2277" t="s">
        <v>85</v>
      </c>
      <c r="N2277" t="s">
        <v>44</v>
      </c>
    </row>
    <row r="2278" spans="1:14" x14ac:dyDescent="0.25">
      <c r="A2278" t="s">
        <v>13</v>
      </c>
      <c r="B2278" t="s">
        <v>602</v>
      </c>
      <c r="F2278" t="s">
        <v>1539</v>
      </c>
      <c r="G2278" t="s">
        <v>1134</v>
      </c>
      <c r="H2278" s="1">
        <v>1</v>
      </c>
      <c r="I2278" t="s">
        <v>118</v>
      </c>
      <c r="J2278" t="s">
        <v>1134</v>
      </c>
      <c r="K2278" t="s">
        <v>1809</v>
      </c>
      <c r="L2278" t="s">
        <v>1135</v>
      </c>
      <c r="M2278" t="s">
        <v>85</v>
      </c>
      <c r="N2278" t="s">
        <v>44</v>
      </c>
    </row>
    <row r="2279" spans="1:14" x14ac:dyDescent="0.25">
      <c r="A2279" t="s">
        <v>13</v>
      </c>
      <c r="B2279" t="s">
        <v>420</v>
      </c>
      <c r="F2279" t="s">
        <v>1539</v>
      </c>
      <c r="G2279" t="s">
        <v>1134</v>
      </c>
      <c r="H2279" s="1">
        <v>1</v>
      </c>
      <c r="I2279" t="s">
        <v>118</v>
      </c>
      <c r="J2279" t="s">
        <v>1134</v>
      </c>
      <c r="K2279" t="s">
        <v>1809</v>
      </c>
      <c r="L2279" t="s">
        <v>1135</v>
      </c>
      <c r="M2279" t="s">
        <v>85</v>
      </c>
      <c r="N2279" t="s">
        <v>44</v>
      </c>
    </row>
    <row r="2280" spans="1:14" x14ac:dyDescent="0.25">
      <c r="A2280" t="s">
        <v>20</v>
      </c>
      <c r="B2280" t="s">
        <v>696</v>
      </c>
      <c r="C2280" t="s">
        <v>38</v>
      </c>
      <c r="F2280" t="s">
        <v>1539</v>
      </c>
      <c r="G2280" t="s">
        <v>1178</v>
      </c>
      <c r="H2280" s="1">
        <v>2</v>
      </c>
      <c r="I2280" t="s">
        <v>118</v>
      </c>
      <c r="J2280" t="s">
        <v>1178</v>
      </c>
      <c r="K2280" t="s">
        <v>1810</v>
      </c>
      <c r="L2280" t="s">
        <v>1135</v>
      </c>
      <c r="M2280" t="s">
        <v>85</v>
      </c>
      <c r="N2280" t="s">
        <v>44</v>
      </c>
    </row>
    <row r="2281" spans="1:14" x14ac:dyDescent="0.25">
      <c r="A2281" t="s">
        <v>20</v>
      </c>
      <c r="B2281" t="s">
        <v>656</v>
      </c>
      <c r="C2281" t="s">
        <v>38</v>
      </c>
      <c r="F2281" t="s">
        <v>1539</v>
      </c>
      <c r="G2281" t="s">
        <v>1178</v>
      </c>
      <c r="H2281" s="1">
        <v>1</v>
      </c>
      <c r="I2281" t="s">
        <v>118</v>
      </c>
      <c r="J2281" t="s">
        <v>1178</v>
      </c>
      <c r="K2281" t="s">
        <v>1810</v>
      </c>
      <c r="L2281" t="s">
        <v>1135</v>
      </c>
      <c r="M2281" t="s">
        <v>85</v>
      </c>
      <c r="N2281" t="s">
        <v>44</v>
      </c>
    </row>
    <row r="2282" spans="1:14" x14ac:dyDescent="0.25">
      <c r="A2282" t="s">
        <v>13</v>
      </c>
      <c r="B2282" t="s">
        <v>696</v>
      </c>
      <c r="F2282" t="s">
        <v>1539</v>
      </c>
      <c r="G2282" t="s">
        <v>1178</v>
      </c>
      <c r="H2282" s="1">
        <v>5</v>
      </c>
      <c r="I2282" t="s">
        <v>118</v>
      </c>
      <c r="J2282" t="s">
        <v>1178</v>
      </c>
      <c r="K2282" t="s">
        <v>1810</v>
      </c>
      <c r="L2282" t="s">
        <v>1135</v>
      </c>
      <c r="M2282" t="s">
        <v>85</v>
      </c>
      <c r="N2282" t="s">
        <v>44</v>
      </c>
    </row>
    <row r="2283" spans="1:14" x14ac:dyDescent="0.25">
      <c r="A2283" t="s">
        <v>13</v>
      </c>
      <c r="B2283" t="s">
        <v>838</v>
      </c>
      <c r="F2283" t="s">
        <v>1539</v>
      </c>
      <c r="G2283" t="s">
        <v>1178</v>
      </c>
      <c r="H2283" s="1">
        <v>1</v>
      </c>
      <c r="I2283" t="s">
        <v>118</v>
      </c>
      <c r="J2283" t="s">
        <v>1178</v>
      </c>
      <c r="K2283" t="s">
        <v>1810</v>
      </c>
      <c r="L2283" t="s">
        <v>1135</v>
      </c>
      <c r="M2283" t="s">
        <v>85</v>
      </c>
      <c r="N2283" t="s">
        <v>44</v>
      </c>
    </row>
    <row r="2284" spans="1:14" x14ac:dyDescent="0.25">
      <c r="A2284" t="s">
        <v>13</v>
      </c>
      <c r="B2284" t="s">
        <v>845</v>
      </c>
      <c r="F2284" t="s">
        <v>1539</v>
      </c>
      <c r="G2284" t="s">
        <v>1178</v>
      </c>
      <c r="H2284" s="1">
        <v>2</v>
      </c>
      <c r="I2284" t="s">
        <v>118</v>
      </c>
      <c r="J2284" t="s">
        <v>1178</v>
      </c>
      <c r="K2284" t="s">
        <v>1810</v>
      </c>
      <c r="L2284" t="s">
        <v>1135</v>
      </c>
      <c r="M2284" t="s">
        <v>85</v>
      </c>
      <c r="N2284" t="s">
        <v>44</v>
      </c>
    </row>
    <row r="2285" spans="1:14" x14ac:dyDescent="0.25">
      <c r="A2285" t="s">
        <v>13</v>
      </c>
      <c r="B2285" t="s">
        <v>1443</v>
      </c>
      <c r="F2285" t="s">
        <v>1539</v>
      </c>
      <c r="G2285" t="s">
        <v>1178</v>
      </c>
      <c r="H2285" s="1">
        <v>1</v>
      </c>
      <c r="I2285" t="s">
        <v>118</v>
      </c>
      <c r="J2285" t="s">
        <v>1178</v>
      </c>
      <c r="K2285" t="s">
        <v>1810</v>
      </c>
      <c r="L2285" t="s">
        <v>1135</v>
      </c>
      <c r="M2285" t="s">
        <v>85</v>
      </c>
      <c r="N2285" t="s">
        <v>44</v>
      </c>
    </row>
    <row r="2286" spans="1:14" x14ac:dyDescent="0.25">
      <c r="A2286" t="s">
        <v>13</v>
      </c>
      <c r="B2286" t="s">
        <v>696</v>
      </c>
      <c r="F2286" t="s">
        <v>1539</v>
      </c>
      <c r="G2286" t="s">
        <v>1179</v>
      </c>
      <c r="H2286" s="1">
        <v>1</v>
      </c>
      <c r="I2286" t="s">
        <v>118</v>
      </c>
      <c r="J2286" t="s">
        <v>1179</v>
      </c>
      <c r="K2286" t="s">
        <v>1811</v>
      </c>
      <c r="L2286" t="s">
        <v>1135</v>
      </c>
      <c r="M2286" t="s">
        <v>85</v>
      </c>
      <c r="N2286" t="s">
        <v>44</v>
      </c>
    </row>
    <row r="2287" spans="1:14" x14ac:dyDescent="0.25">
      <c r="A2287" t="s">
        <v>20</v>
      </c>
      <c r="B2287" t="s">
        <v>1343</v>
      </c>
      <c r="C2287" t="s">
        <v>38</v>
      </c>
      <c r="D2287" t="s">
        <v>19</v>
      </c>
      <c r="E2287" t="s">
        <v>18</v>
      </c>
      <c r="F2287" t="s">
        <v>1539</v>
      </c>
      <c r="G2287" t="s">
        <v>1180</v>
      </c>
      <c r="H2287" s="1">
        <v>1</v>
      </c>
      <c r="J2287" t="s">
        <v>1180</v>
      </c>
      <c r="K2287" t="s">
        <v>1847</v>
      </c>
      <c r="L2287" t="s">
        <v>15</v>
      </c>
      <c r="M2287" t="s">
        <v>85</v>
      </c>
      <c r="N2287" t="s">
        <v>44</v>
      </c>
    </row>
    <row r="2288" spans="1:14" x14ac:dyDescent="0.25">
      <c r="A2288" t="s">
        <v>20</v>
      </c>
      <c r="B2288" t="s">
        <v>564</v>
      </c>
      <c r="C2288" t="s">
        <v>38</v>
      </c>
      <c r="D2288" t="s">
        <v>19</v>
      </c>
      <c r="E2288" t="s">
        <v>18</v>
      </c>
      <c r="F2288" t="s">
        <v>1539</v>
      </c>
      <c r="G2288" t="s">
        <v>1180</v>
      </c>
      <c r="H2288" s="1">
        <v>1</v>
      </c>
      <c r="J2288" t="s">
        <v>1180</v>
      </c>
      <c r="K2288" t="s">
        <v>1847</v>
      </c>
      <c r="L2288" t="s">
        <v>15</v>
      </c>
      <c r="M2288" t="s">
        <v>85</v>
      </c>
      <c r="N2288" t="s">
        <v>44</v>
      </c>
    </row>
    <row r="2289" spans="1:14" x14ac:dyDescent="0.25">
      <c r="A2289" t="s">
        <v>13</v>
      </c>
      <c r="B2289" t="s">
        <v>845</v>
      </c>
      <c r="F2289" t="s">
        <v>1539</v>
      </c>
      <c r="G2289" t="s">
        <v>1180</v>
      </c>
      <c r="H2289" s="1">
        <v>1</v>
      </c>
      <c r="J2289" t="s">
        <v>1180</v>
      </c>
      <c r="K2289" t="s">
        <v>1847</v>
      </c>
      <c r="L2289" t="s">
        <v>15</v>
      </c>
      <c r="M2289" t="s">
        <v>85</v>
      </c>
      <c r="N2289" t="s">
        <v>44</v>
      </c>
    </row>
    <row r="2290" spans="1:14" x14ac:dyDescent="0.25">
      <c r="A2290" t="s">
        <v>13</v>
      </c>
      <c r="B2290" t="s">
        <v>617</v>
      </c>
      <c r="F2290" t="s">
        <v>1539</v>
      </c>
      <c r="G2290" t="s">
        <v>1180</v>
      </c>
      <c r="H2290" s="1">
        <v>1</v>
      </c>
      <c r="J2290" t="s">
        <v>1180</v>
      </c>
      <c r="K2290" t="s">
        <v>1847</v>
      </c>
      <c r="L2290" t="s">
        <v>15</v>
      </c>
      <c r="M2290" t="s">
        <v>85</v>
      </c>
      <c r="N2290" t="s">
        <v>44</v>
      </c>
    </row>
    <row r="2291" spans="1:14" x14ac:dyDescent="0.25">
      <c r="A2291" t="s">
        <v>20</v>
      </c>
      <c r="B2291" t="s">
        <v>150</v>
      </c>
      <c r="C2291" t="s">
        <v>41</v>
      </c>
      <c r="F2291" t="s">
        <v>1539</v>
      </c>
      <c r="G2291" t="s">
        <v>1527</v>
      </c>
      <c r="H2291" s="1">
        <v>1</v>
      </c>
      <c r="I2291" t="s">
        <v>118</v>
      </c>
      <c r="J2291" t="s">
        <v>1527</v>
      </c>
      <c r="K2291" t="s">
        <v>1799</v>
      </c>
      <c r="L2291" t="s">
        <v>1528</v>
      </c>
      <c r="M2291" t="s">
        <v>85</v>
      </c>
      <c r="N2291" t="s">
        <v>44</v>
      </c>
    </row>
    <row r="2292" spans="1:14" x14ac:dyDescent="0.25">
      <c r="A2292" t="s">
        <v>13</v>
      </c>
      <c r="B2292" t="s">
        <v>629</v>
      </c>
      <c r="F2292" t="s">
        <v>1539</v>
      </c>
      <c r="G2292" t="s">
        <v>1527</v>
      </c>
      <c r="H2292" s="1">
        <v>3</v>
      </c>
      <c r="I2292" t="s">
        <v>118</v>
      </c>
      <c r="J2292" t="s">
        <v>1527</v>
      </c>
      <c r="K2292" t="s">
        <v>1799</v>
      </c>
      <c r="L2292" t="s">
        <v>1528</v>
      </c>
      <c r="M2292" t="s">
        <v>85</v>
      </c>
      <c r="N2292" t="s">
        <v>44</v>
      </c>
    </row>
    <row r="2293" spans="1:14" x14ac:dyDescent="0.25">
      <c r="A2293" t="s">
        <v>13</v>
      </c>
      <c r="B2293" t="s">
        <v>480</v>
      </c>
      <c r="F2293" t="s">
        <v>1539</v>
      </c>
      <c r="G2293" t="s">
        <v>1527</v>
      </c>
      <c r="H2293" s="1">
        <v>3</v>
      </c>
      <c r="I2293" t="s">
        <v>118</v>
      </c>
      <c r="J2293" t="s">
        <v>1527</v>
      </c>
      <c r="K2293" t="s">
        <v>1799</v>
      </c>
      <c r="L2293" t="s">
        <v>1528</v>
      </c>
      <c r="M2293" t="s">
        <v>85</v>
      </c>
      <c r="N2293" t="s">
        <v>44</v>
      </c>
    </row>
    <row r="2294" spans="1:14" x14ac:dyDescent="0.25">
      <c r="A2294" t="s">
        <v>13</v>
      </c>
      <c r="B2294" t="s">
        <v>578</v>
      </c>
      <c r="F2294" t="s">
        <v>1539</v>
      </c>
      <c r="G2294" t="s">
        <v>1527</v>
      </c>
      <c r="H2294" s="1">
        <v>1</v>
      </c>
      <c r="I2294" t="s">
        <v>118</v>
      </c>
      <c r="J2294" t="s">
        <v>1527</v>
      </c>
      <c r="K2294" t="s">
        <v>1799</v>
      </c>
      <c r="L2294" t="s">
        <v>1528</v>
      </c>
      <c r="M2294" t="s">
        <v>85</v>
      </c>
      <c r="N2294" t="s">
        <v>44</v>
      </c>
    </row>
    <row r="2295" spans="1:14" x14ac:dyDescent="0.25">
      <c r="A2295" t="s">
        <v>13</v>
      </c>
      <c r="B2295" t="s">
        <v>150</v>
      </c>
      <c r="F2295" t="s">
        <v>1539</v>
      </c>
      <c r="G2295" t="s">
        <v>1527</v>
      </c>
      <c r="H2295" s="1">
        <v>12</v>
      </c>
      <c r="I2295" t="s">
        <v>118</v>
      </c>
      <c r="J2295" t="s">
        <v>1527</v>
      </c>
      <c r="K2295" t="s">
        <v>1799</v>
      </c>
      <c r="L2295" t="s">
        <v>1528</v>
      </c>
      <c r="M2295" t="s">
        <v>85</v>
      </c>
      <c r="N2295" t="s">
        <v>44</v>
      </c>
    </row>
    <row r="2296" spans="1:14" x14ac:dyDescent="0.25">
      <c r="A2296" t="s">
        <v>13</v>
      </c>
      <c r="B2296" t="s">
        <v>635</v>
      </c>
      <c r="F2296" t="s">
        <v>1539</v>
      </c>
      <c r="G2296" t="s">
        <v>1527</v>
      </c>
      <c r="H2296" s="1">
        <v>4</v>
      </c>
      <c r="I2296" t="s">
        <v>118</v>
      </c>
      <c r="J2296" t="s">
        <v>1527</v>
      </c>
      <c r="K2296" t="s">
        <v>1799</v>
      </c>
      <c r="L2296" t="s">
        <v>1528</v>
      </c>
      <c r="M2296" t="s">
        <v>85</v>
      </c>
      <c r="N2296" t="s">
        <v>44</v>
      </c>
    </row>
    <row r="2297" spans="1:14" x14ac:dyDescent="0.25">
      <c r="A2297" t="s">
        <v>13</v>
      </c>
      <c r="B2297" t="s">
        <v>688</v>
      </c>
      <c r="F2297" t="s">
        <v>1539</v>
      </c>
      <c r="G2297" t="s">
        <v>1527</v>
      </c>
      <c r="H2297" s="1">
        <v>1</v>
      </c>
      <c r="I2297" t="s">
        <v>118</v>
      </c>
      <c r="J2297" t="s">
        <v>1527</v>
      </c>
      <c r="K2297" t="s">
        <v>1799</v>
      </c>
      <c r="L2297" t="s">
        <v>1528</v>
      </c>
      <c r="M2297" t="s">
        <v>85</v>
      </c>
      <c r="N2297" t="s">
        <v>44</v>
      </c>
    </row>
    <row r="2298" spans="1:14" x14ac:dyDescent="0.25">
      <c r="A2298" t="s">
        <v>13</v>
      </c>
      <c r="B2298" t="s">
        <v>580</v>
      </c>
      <c r="F2298" t="s">
        <v>1539</v>
      </c>
      <c r="G2298" t="s">
        <v>1527</v>
      </c>
      <c r="H2298" s="1">
        <v>1</v>
      </c>
      <c r="I2298" t="s">
        <v>118</v>
      </c>
      <c r="J2298" t="s">
        <v>1527</v>
      </c>
      <c r="K2298" t="s">
        <v>1799</v>
      </c>
      <c r="L2298" t="s">
        <v>1528</v>
      </c>
      <c r="M2298" t="s">
        <v>85</v>
      </c>
      <c r="N2298" t="s">
        <v>44</v>
      </c>
    </row>
    <row r="2299" spans="1:14" x14ac:dyDescent="0.25">
      <c r="A2299" t="s">
        <v>20</v>
      </c>
      <c r="B2299" t="s">
        <v>1004</v>
      </c>
      <c r="C2299" t="s">
        <v>41</v>
      </c>
      <c r="D2299" t="s">
        <v>17</v>
      </c>
      <c r="E2299" t="s">
        <v>18</v>
      </c>
      <c r="F2299" t="s">
        <v>1539</v>
      </c>
      <c r="G2299" t="s">
        <v>1246</v>
      </c>
      <c r="H2299" s="1">
        <v>1</v>
      </c>
      <c r="I2299" t="s">
        <v>118</v>
      </c>
      <c r="J2299" t="s">
        <v>1246</v>
      </c>
      <c r="K2299" t="s">
        <v>1812</v>
      </c>
      <c r="L2299" t="s">
        <v>1247</v>
      </c>
      <c r="M2299" t="s">
        <v>85</v>
      </c>
      <c r="N2299" t="s">
        <v>44</v>
      </c>
    </row>
    <row r="2300" spans="1:14" x14ac:dyDescent="0.25">
      <c r="A2300" t="s">
        <v>20</v>
      </c>
      <c r="B2300" t="s">
        <v>164</v>
      </c>
      <c r="C2300" t="s">
        <v>41</v>
      </c>
      <c r="F2300" t="s">
        <v>1539</v>
      </c>
      <c r="G2300" t="s">
        <v>1246</v>
      </c>
      <c r="H2300" s="1">
        <v>1</v>
      </c>
      <c r="I2300" t="s">
        <v>118</v>
      </c>
      <c r="J2300" t="s">
        <v>1246</v>
      </c>
      <c r="K2300" t="s">
        <v>1812</v>
      </c>
      <c r="L2300" t="s">
        <v>1247</v>
      </c>
      <c r="M2300" t="s">
        <v>85</v>
      </c>
      <c r="N2300" t="s">
        <v>44</v>
      </c>
    </row>
    <row r="2301" spans="1:14" x14ac:dyDescent="0.25">
      <c r="A2301" t="s">
        <v>20</v>
      </c>
      <c r="B2301" t="s">
        <v>507</v>
      </c>
      <c r="C2301" t="s">
        <v>38</v>
      </c>
      <c r="F2301" t="s">
        <v>1539</v>
      </c>
      <c r="G2301" t="s">
        <v>1246</v>
      </c>
      <c r="H2301" s="1">
        <v>1</v>
      </c>
      <c r="I2301" t="s">
        <v>118</v>
      </c>
      <c r="J2301" t="s">
        <v>1246</v>
      </c>
      <c r="K2301" t="s">
        <v>1812</v>
      </c>
      <c r="L2301" t="s">
        <v>1247</v>
      </c>
      <c r="M2301" t="s">
        <v>85</v>
      </c>
      <c r="N2301" t="s">
        <v>44</v>
      </c>
    </row>
    <row r="2302" spans="1:14" x14ac:dyDescent="0.25">
      <c r="A2302" t="s">
        <v>20</v>
      </c>
      <c r="B2302" t="s">
        <v>164</v>
      </c>
      <c r="C2302" t="s">
        <v>38</v>
      </c>
      <c r="F2302" t="s">
        <v>1539</v>
      </c>
      <c r="G2302" t="s">
        <v>1246</v>
      </c>
      <c r="H2302" s="1">
        <v>1</v>
      </c>
      <c r="I2302" t="s">
        <v>118</v>
      </c>
      <c r="J2302" t="s">
        <v>1246</v>
      </c>
      <c r="K2302" t="s">
        <v>1812</v>
      </c>
      <c r="L2302" t="s">
        <v>1247</v>
      </c>
      <c r="M2302" t="s">
        <v>85</v>
      </c>
      <c r="N2302" t="s">
        <v>44</v>
      </c>
    </row>
    <row r="2303" spans="1:14" x14ac:dyDescent="0.25">
      <c r="A2303" t="s">
        <v>20</v>
      </c>
      <c r="B2303" t="s">
        <v>150</v>
      </c>
      <c r="C2303" t="s">
        <v>38</v>
      </c>
      <c r="F2303" t="s">
        <v>1539</v>
      </c>
      <c r="G2303" t="s">
        <v>1246</v>
      </c>
      <c r="H2303" s="1">
        <v>1</v>
      </c>
      <c r="I2303" t="s">
        <v>118</v>
      </c>
      <c r="J2303" t="s">
        <v>1246</v>
      </c>
      <c r="K2303" t="s">
        <v>1812</v>
      </c>
      <c r="L2303" t="s">
        <v>1247</v>
      </c>
      <c r="M2303" t="s">
        <v>85</v>
      </c>
      <c r="N2303" t="s">
        <v>44</v>
      </c>
    </row>
    <row r="2304" spans="1:14" x14ac:dyDescent="0.25">
      <c r="A2304" t="s">
        <v>13</v>
      </c>
      <c r="B2304" t="s">
        <v>1001</v>
      </c>
      <c r="D2304" t="s">
        <v>17</v>
      </c>
      <c r="E2304" t="s">
        <v>18</v>
      </c>
      <c r="F2304" t="s">
        <v>1539</v>
      </c>
      <c r="G2304" t="s">
        <v>1246</v>
      </c>
      <c r="H2304" s="1">
        <v>1</v>
      </c>
      <c r="I2304" t="s">
        <v>118</v>
      </c>
      <c r="J2304" t="s">
        <v>1246</v>
      </c>
      <c r="K2304" t="s">
        <v>1812</v>
      </c>
      <c r="L2304" t="s">
        <v>1247</v>
      </c>
      <c r="M2304" t="s">
        <v>85</v>
      </c>
      <c r="N2304" t="s">
        <v>44</v>
      </c>
    </row>
    <row r="2305" spans="1:14" x14ac:dyDescent="0.25">
      <c r="A2305" t="s">
        <v>13</v>
      </c>
      <c r="B2305" t="s">
        <v>680</v>
      </c>
      <c r="F2305" t="s">
        <v>1539</v>
      </c>
      <c r="G2305" t="s">
        <v>1246</v>
      </c>
      <c r="H2305" s="1">
        <v>1</v>
      </c>
      <c r="I2305" t="s">
        <v>118</v>
      </c>
      <c r="J2305" t="s">
        <v>1246</v>
      </c>
      <c r="K2305" t="s">
        <v>1812</v>
      </c>
      <c r="L2305" t="s">
        <v>1247</v>
      </c>
      <c r="M2305" t="s">
        <v>85</v>
      </c>
      <c r="N2305" t="s">
        <v>44</v>
      </c>
    </row>
    <row r="2306" spans="1:14" x14ac:dyDescent="0.25">
      <c r="A2306" t="s">
        <v>13</v>
      </c>
      <c r="B2306" t="s">
        <v>507</v>
      </c>
      <c r="F2306" t="s">
        <v>1539</v>
      </c>
      <c r="G2306" t="s">
        <v>1246</v>
      </c>
      <c r="H2306" s="1">
        <v>2</v>
      </c>
      <c r="I2306" t="s">
        <v>118</v>
      </c>
      <c r="J2306" t="s">
        <v>1246</v>
      </c>
      <c r="K2306" t="s">
        <v>1812</v>
      </c>
      <c r="L2306" t="s">
        <v>1247</v>
      </c>
      <c r="M2306" t="s">
        <v>85</v>
      </c>
      <c r="N2306" t="s">
        <v>44</v>
      </c>
    </row>
    <row r="2307" spans="1:14" x14ac:dyDescent="0.25">
      <c r="A2307" t="s">
        <v>13</v>
      </c>
      <c r="B2307" t="s">
        <v>997</v>
      </c>
      <c r="F2307" t="s">
        <v>1539</v>
      </c>
      <c r="G2307" t="s">
        <v>1246</v>
      </c>
      <c r="H2307" s="1">
        <v>2</v>
      </c>
      <c r="I2307" t="s">
        <v>118</v>
      </c>
      <c r="J2307" t="s">
        <v>1246</v>
      </c>
      <c r="K2307" t="s">
        <v>1812</v>
      </c>
      <c r="L2307" t="s">
        <v>1247</v>
      </c>
      <c r="M2307" t="s">
        <v>85</v>
      </c>
      <c r="N2307" t="s">
        <v>44</v>
      </c>
    </row>
    <row r="2308" spans="1:14" x14ac:dyDescent="0.25">
      <c r="A2308" t="s">
        <v>13</v>
      </c>
      <c r="B2308" t="s">
        <v>519</v>
      </c>
      <c r="F2308" t="s">
        <v>1539</v>
      </c>
      <c r="G2308" t="s">
        <v>1246</v>
      </c>
      <c r="H2308" s="1">
        <v>2</v>
      </c>
      <c r="I2308" t="s">
        <v>118</v>
      </c>
      <c r="J2308" t="s">
        <v>1246</v>
      </c>
      <c r="K2308" t="s">
        <v>1812</v>
      </c>
      <c r="L2308" t="s">
        <v>1247</v>
      </c>
      <c r="M2308" t="s">
        <v>85</v>
      </c>
      <c r="N2308" t="s">
        <v>44</v>
      </c>
    </row>
    <row r="2309" spans="1:14" x14ac:dyDescent="0.25">
      <c r="A2309" t="s">
        <v>13</v>
      </c>
      <c r="B2309" t="s">
        <v>1006</v>
      </c>
      <c r="F2309" t="s">
        <v>1539</v>
      </c>
      <c r="G2309" t="s">
        <v>1246</v>
      </c>
      <c r="H2309" s="1">
        <v>2</v>
      </c>
      <c r="I2309" t="s">
        <v>118</v>
      </c>
      <c r="J2309" t="s">
        <v>1246</v>
      </c>
      <c r="K2309" t="s">
        <v>1812</v>
      </c>
      <c r="L2309" t="s">
        <v>1247</v>
      </c>
      <c r="M2309" t="s">
        <v>85</v>
      </c>
      <c r="N2309" t="s">
        <v>44</v>
      </c>
    </row>
    <row r="2310" spans="1:14" x14ac:dyDescent="0.25">
      <c r="A2310" t="s">
        <v>13</v>
      </c>
      <c r="B2310" t="s">
        <v>164</v>
      </c>
      <c r="F2310" t="s">
        <v>1539</v>
      </c>
      <c r="G2310" t="s">
        <v>1246</v>
      </c>
      <c r="H2310" s="1">
        <v>6</v>
      </c>
      <c r="I2310" t="s">
        <v>118</v>
      </c>
      <c r="J2310" t="s">
        <v>1246</v>
      </c>
      <c r="K2310" t="s">
        <v>1812</v>
      </c>
      <c r="L2310" t="s">
        <v>1247</v>
      </c>
      <c r="M2310" t="s">
        <v>85</v>
      </c>
      <c r="N2310" t="s">
        <v>44</v>
      </c>
    </row>
    <row r="2311" spans="1:14" x14ac:dyDescent="0.25">
      <c r="A2311" t="s">
        <v>13</v>
      </c>
      <c r="B2311" t="s">
        <v>308</v>
      </c>
      <c r="F2311" t="s">
        <v>1539</v>
      </c>
      <c r="G2311" t="s">
        <v>1246</v>
      </c>
      <c r="H2311" s="1">
        <v>6</v>
      </c>
      <c r="I2311" t="s">
        <v>118</v>
      </c>
      <c r="J2311" t="s">
        <v>1246</v>
      </c>
      <c r="K2311" t="s">
        <v>1812</v>
      </c>
      <c r="L2311" t="s">
        <v>1247</v>
      </c>
      <c r="M2311" t="s">
        <v>85</v>
      </c>
      <c r="N2311" t="s">
        <v>44</v>
      </c>
    </row>
    <row r="2312" spans="1:14" x14ac:dyDescent="0.25">
      <c r="A2312" t="s">
        <v>13</v>
      </c>
      <c r="B2312" t="s">
        <v>685</v>
      </c>
      <c r="F2312" t="s">
        <v>1539</v>
      </c>
      <c r="G2312" t="s">
        <v>1246</v>
      </c>
      <c r="H2312" s="1">
        <v>3</v>
      </c>
      <c r="I2312" t="s">
        <v>118</v>
      </c>
      <c r="J2312" t="s">
        <v>1246</v>
      </c>
      <c r="K2312" t="s">
        <v>1812</v>
      </c>
      <c r="L2312" t="s">
        <v>1247</v>
      </c>
      <c r="M2312" t="s">
        <v>85</v>
      </c>
      <c r="N2312" t="s">
        <v>44</v>
      </c>
    </row>
    <row r="2313" spans="1:14" x14ac:dyDescent="0.25">
      <c r="A2313" t="s">
        <v>13</v>
      </c>
      <c r="B2313" t="s">
        <v>673</v>
      </c>
      <c r="F2313" t="s">
        <v>1539</v>
      </c>
      <c r="G2313" t="s">
        <v>1246</v>
      </c>
      <c r="H2313" s="1">
        <v>2</v>
      </c>
      <c r="I2313" t="s">
        <v>118</v>
      </c>
      <c r="J2313" t="s">
        <v>1246</v>
      </c>
      <c r="K2313" t="s">
        <v>1812</v>
      </c>
      <c r="L2313" t="s">
        <v>1247</v>
      </c>
      <c r="M2313" t="s">
        <v>85</v>
      </c>
      <c r="N2313" t="s">
        <v>44</v>
      </c>
    </row>
    <row r="2314" spans="1:14" x14ac:dyDescent="0.25">
      <c r="A2314" t="s">
        <v>13</v>
      </c>
      <c r="B2314" t="s">
        <v>508</v>
      </c>
      <c r="F2314" t="s">
        <v>1539</v>
      </c>
      <c r="G2314" t="s">
        <v>1246</v>
      </c>
      <c r="H2314" s="1">
        <v>3</v>
      </c>
      <c r="I2314" t="s">
        <v>118</v>
      </c>
      <c r="J2314" t="s">
        <v>1246</v>
      </c>
      <c r="K2314" t="s">
        <v>1812</v>
      </c>
      <c r="L2314" t="s">
        <v>1247</v>
      </c>
      <c r="M2314" t="s">
        <v>85</v>
      </c>
      <c r="N2314" t="s">
        <v>44</v>
      </c>
    </row>
    <row r="2315" spans="1:14" x14ac:dyDescent="0.25">
      <c r="A2315" t="s">
        <v>13</v>
      </c>
      <c r="B2315" t="s">
        <v>204</v>
      </c>
      <c r="F2315" t="s">
        <v>1539</v>
      </c>
      <c r="G2315" t="s">
        <v>1246</v>
      </c>
      <c r="H2315" s="1">
        <v>1</v>
      </c>
      <c r="I2315" t="s">
        <v>118</v>
      </c>
      <c r="J2315" t="s">
        <v>1246</v>
      </c>
      <c r="K2315" t="s">
        <v>1812</v>
      </c>
      <c r="L2315" t="s">
        <v>1247</v>
      </c>
      <c r="M2315" t="s">
        <v>85</v>
      </c>
      <c r="N2315" t="s">
        <v>44</v>
      </c>
    </row>
    <row r="2316" spans="1:14" x14ac:dyDescent="0.25">
      <c r="A2316" t="s">
        <v>13</v>
      </c>
      <c r="B2316" t="s">
        <v>165</v>
      </c>
      <c r="F2316" t="s">
        <v>1539</v>
      </c>
      <c r="G2316" t="s">
        <v>1246</v>
      </c>
      <c r="H2316" s="1">
        <v>1</v>
      </c>
      <c r="I2316" t="s">
        <v>118</v>
      </c>
      <c r="J2316" t="s">
        <v>1246</v>
      </c>
      <c r="K2316" t="s">
        <v>1812</v>
      </c>
      <c r="L2316" t="s">
        <v>1247</v>
      </c>
      <c r="M2316" t="s">
        <v>85</v>
      </c>
      <c r="N2316" t="s">
        <v>44</v>
      </c>
    </row>
    <row r="2317" spans="1:14" x14ac:dyDescent="0.25">
      <c r="A2317" t="s">
        <v>13</v>
      </c>
      <c r="B2317" t="s">
        <v>629</v>
      </c>
      <c r="F2317" t="s">
        <v>1539</v>
      </c>
      <c r="G2317" t="s">
        <v>1246</v>
      </c>
      <c r="H2317" s="1">
        <v>3</v>
      </c>
      <c r="I2317" t="s">
        <v>118</v>
      </c>
      <c r="J2317" t="s">
        <v>1246</v>
      </c>
      <c r="K2317" t="s">
        <v>1812</v>
      </c>
      <c r="L2317" t="s">
        <v>1247</v>
      </c>
      <c r="M2317" t="s">
        <v>85</v>
      </c>
      <c r="N2317" t="s">
        <v>44</v>
      </c>
    </row>
    <row r="2318" spans="1:14" x14ac:dyDescent="0.25">
      <c r="A2318" t="s">
        <v>13</v>
      </c>
      <c r="B2318" t="s">
        <v>561</v>
      </c>
      <c r="F2318" t="s">
        <v>1539</v>
      </c>
      <c r="G2318" t="s">
        <v>1246</v>
      </c>
      <c r="H2318" s="1">
        <v>2</v>
      </c>
      <c r="I2318" t="s">
        <v>118</v>
      </c>
      <c r="J2318" t="s">
        <v>1246</v>
      </c>
      <c r="K2318" t="s">
        <v>1812</v>
      </c>
      <c r="L2318" t="s">
        <v>1247</v>
      </c>
      <c r="M2318" t="s">
        <v>85</v>
      </c>
      <c r="N2318" t="s">
        <v>44</v>
      </c>
    </row>
    <row r="2319" spans="1:14" x14ac:dyDescent="0.25">
      <c r="A2319" t="s">
        <v>13</v>
      </c>
      <c r="B2319" t="s">
        <v>480</v>
      </c>
      <c r="F2319" t="s">
        <v>1539</v>
      </c>
      <c r="G2319" t="s">
        <v>1246</v>
      </c>
      <c r="H2319" s="1">
        <v>4</v>
      </c>
      <c r="I2319" t="s">
        <v>118</v>
      </c>
      <c r="J2319" t="s">
        <v>1246</v>
      </c>
      <c r="K2319" t="s">
        <v>1812</v>
      </c>
      <c r="L2319" t="s">
        <v>1247</v>
      </c>
      <c r="M2319" t="s">
        <v>85</v>
      </c>
      <c r="N2319" t="s">
        <v>44</v>
      </c>
    </row>
    <row r="2320" spans="1:14" x14ac:dyDescent="0.25">
      <c r="A2320" t="s">
        <v>13</v>
      </c>
      <c r="B2320" t="s">
        <v>74</v>
      </c>
      <c r="F2320" t="s">
        <v>1539</v>
      </c>
      <c r="G2320" t="s">
        <v>1246</v>
      </c>
      <c r="H2320" s="1">
        <v>1</v>
      </c>
      <c r="I2320" t="s">
        <v>118</v>
      </c>
      <c r="J2320" t="s">
        <v>1246</v>
      </c>
      <c r="K2320" t="s">
        <v>1812</v>
      </c>
      <c r="L2320" t="s">
        <v>1247</v>
      </c>
      <c r="M2320" t="s">
        <v>85</v>
      </c>
      <c r="N2320" t="s">
        <v>44</v>
      </c>
    </row>
    <row r="2321" spans="1:14" x14ac:dyDescent="0.25">
      <c r="A2321" t="s">
        <v>13</v>
      </c>
      <c r="B2321" t="s">
        <v>150</v>
      </c>
      <c r="F2321" t="s">
        <v>1539</v>
      </c>
      <c r="G2321" t="s">
        <v>1246</v>
      </c>
      <c r="H2321" s="1">
        <v>4</v>
      </c>
      <c r="I2321" t="s">
        <v>118</v>
      </c>
      <c r="J2321" t="s">
        <v>1246</v>
      </c>
      <c r="K2321" t="s">
        <v>1812</v>
      </c>
      <c r="L2321" t="s">
        <v>1247</v>
      </c>
      <c r="M2321" t="s">
        <v>85</v>
      </c>
      <c r="N2321" t="s">
        <v>44</v>
      </c>
    </row>
    <row r="2322" spans="1:14" x14ac:dyDescent="0.25">
      <c r="A2322" t="s">
        <v>13</v>
      </c>
      <c r="B2322" t="s">
        <v>1048</v>
      </c>
      <c r="F2322" t="s">
        <v>1539</v>
      </c>
      <c r="G2322" t="s">
        <v>1246</v>
      </c>
      <c r="H2322" s="1">
        <v>1</v>
      </c>
      <c r="I2322" t="s">
        <v>118</v>
      </c>
      <c r="J2322" t="s">
        <v>1246</v>
      </c>
      <c r="K2322" t="s">
        <v>1812</v>
      </c>
      <c r="L2322" t="s">
        <v>1247</v>
      </c>
      <c r="M2322" t="s">
        <v>85</v>
      </c>
      <c r="N2322" t="s">
        <v>44</v>
      </c>
    </row>
    <row r="2323" spans="1:14" x14ac:dyDescent="0.25">
      <c r="A2323" t="s">
        <v>13</v>
      </c>
      <c r="B2323" t="s">
        <v>688</v>
      </c>
      <c r="F2323" t="s">
        <v>1539</v>
      </c>
      <c r="G2323" t="s">
        <v>1246</v>
      </c>
      <c r="H2323" s="1">
        <v>1</v>
      </c>
      <c r="I2323" t="s">
        <v>118</v>
      </c>
      <c r="J2323" t="s">
        <v>1246</v>
      </c>
      <c r="K2323" t="s">
        <v>1812</v>
      </c>
      <c r="L2323" t="s">
        <v>1247</v>
      </c>
      <c r="M2323" t="s">
        <v>85</v>
      </c>
      <c r="N2323" t="s">
        <v>44</v>
      </c>
    </row>
    <row r="2324" spans="1:14" x14ac:dyDescent="0.25">
      <c r="A2324" t="s">
        <v>13</v>
      </c>
      <c r="B2324" t="s">
        <v>482</v>
      </c>
      <c r="F2324" t="s">
        <v>1539</v>
      </c>
      <c r="G2324" t="s">
        <v>1246</v>
      </c>
      <c r="H2324" s="1">
        <v>3</v>
      </c>
      <c r="I2324" t="s">
        <v>118</v>
      </c>
      <c r="J2324" t="s">
        <v>1246</v>
      </c>
      <c r="K2324" t="s">
        <v>1812</v>
      </c>
      <c r="L2324" t="s">
        <v>1247</v>
      </c>
      <c r="M2324" t="s">
        <v>85</v>
      </c>
      <c r="N2324" t="s">
        <v>44</v>
      </c>
    </row>
    <row r="2325" spans="1:14" x14ac:dyDescent="0.25">
      <c r="A2325" t="s">
        <v>13</v>
      </c>
      <c r="B2325" t="s">
        <v>507</v>
      </c>
      <c r="F2325" t="s">
        <v>1539</v>
      </c>
      <c r="G2325" t="s">
        <v>1246</v>
      </c>
      <c r="H2325" s="1">
        <v>1</v>
      </c>
      <c r="I2325" t="s">
        <v>118</v>
      </c>
      <c r="J2325" t="s">
        <v>1246</v>
      </c>
      <c r="K2325" t="s">
        <v>1812</v>
      </c>
      <c r="L2325" t="s">
        <v>1247</v>
      </c>
      <c r="M2325" t="s">
        <v>85</v>
      </c>
      <c r="N2325" t="s">
        <v>44</v>
      </c>
    </row>
    <row r="2326" spans="1:14" x14ac:dyDescent="0.25">
      <c r="A2326" t="s">
        <v>13</v>
      </c>
      <c r="B2326" t="s">
        <v>1004</v>
      </c>
      <c r="F2326" t="s">
        <v>1539</v>
      </c>
      <c r="G2326" t="s">
        <v>1246</v>
      </c>
      <c r="H2326" s="1">
        <v>1</v>
      </c>
      <c r="I2326" t="s">
        <v>118</v>
      </c>
      <c r="J2326" t="s">
        <v>1246</v>
      </c>
      <c r="K2326" t="s">
        <v>1812</v>
      </c>
      <c r="L2326" t="s">
        <v>1247</v>
      </c>
      <c r="M2326" t="s">
        <v>85</v>
      </c>
      <c r="N2326" t="s">
        <v>44</v>
      </c>
    </row>
    <row r="2327" spans="1:14" x14ac:dyDescent="0.25">
      <c r="A2327" t="s">
        <v>13</v>
      </c>
      <c r="B2327" t="s">
        <v>164</v>
      </c>
      <c r="F2327" t="s">
        <v>1539</v>
      </c>
      <c r="G2327" t="s">
        <v>1246</v>
      </c>
      <c r="H2327" s="1">
        <v>1</v>
      </c>
      <c r="I2327" t="s">
        <v>118</v>
      </c>
      <c r="J2327" t="s">
        <v>1246</v>
      </c>
      <c r="K2327" t="s">
        <v>1812</v>
      </c>
      <c r="L2327" t="s">
        <v>1247</v>
      </c>
      <c r="M2327" t="s">
        <v>85</v>
      </c>
      <c r="N2327" t="s">
        <v>44</v>
      </c>
    </row>
    <row r="2328" spans="1:14" x14ac:dyDescent="0.25">
      <c r="A2328" t="s">
        <v>13</v>
      </c>
      <c r="B2328" t="s">
        <v>685</v>
      </c>
      <c r="F2328" t="s">
        <v>1539</v>
      </c>
      <c r="G2328" t="s">
        <v>1246</v>
      </c>
      <c r="H2328" s="1">
        <v>1</v>
      </c>
      <c r="I2328" t="s">
        <v>118</v>
      </c>
      <c r="J2328" t="s">
        <v>1246</v>
      </c>
      <c r="K2328" t="s">
        <v>1812</v>
      </c>
      <c r="L2328" t="s">
        <v>1247</v>
      </c>
      <c r="M2328" t="s">
        <v>85</v>
      </c>
      <c r="N2328" t="s">
        <v>44</v>
      </c>
    </row>
    <row r="2329" spans="1:14" x14ac:dyDescent="0.25">
      <c r="A2329" t="s">
        <v>13</v>
      </c>
      <c r="B2329" t="s">
        <v>482</v>
      </c>
      <c r="F2329" t="s">
        <v>1539</v>
      </c>
      <c r="G2329" t="s">
        <v>1246</v>
      </c>
      <c r="H2329" s="1">
        <v>1</v>
      </c>
      <c r="I2329" t="s">
        <v>118</v>
      </c>
      <c r="J2329" t="s">
        <v>1246</v>
      </c>
      <c r="K2329" t="s">
        <v>1812</v>
      </c>
      <c r="L2329" t="s">
        <v>1247</v>
      </c>
      <c r="M2329" t="s">
        <v>85</v>
      </c>
      <c r="N2329" t="s">
        <v>44</v>
      </c>
    </row>
    <row r="2330" spans="1:14" x14ac:dyDescent="0.25">
      <c r="A2330" t="s">
        <v>13</v>
      </c>
      <c r="B2330" t="s">
        <v>566</v>
      </c>
      <c r="F2330" t="s">
        <v>1539</v>
      </c>
      <c r="G2330" t="s">
        <v>1617</v>
      </c>
      <c r="H2330" s="1">
        <v>2</v>
      </c>
      <c r="I2330" t="s">
        <v>118</v>
      </c>
      <c r="J2330" t="s">
        <v>1617</v>
      </c>
      <c r="K2330" t="s">
        <v>1800</v>
      </c>
      <c r="L2330" t="s">
        <v>1618</v>
      </c>
      <c r="M2330" t="s">
        <v>85</v>
      </c>
      <c r="N2330" t="s">
        <v>44</v>
      </c>
    </row>
    <row r="2331" spans="1:14" x14ac:dyDescent="0.25">
      <c r="A2331" t="s">
        <v>13</v>
      </c>
      <c r="B2331" t="s">
        <v>110</v>
      </c>
      <c r="F2331" t="s">
        <v>1539</v>
      </c>
      <c r="G2331" t="s">
        <v>1401</v>
      </c>
      <c r="H2331" s="1">
        <v>1</v>
      </c>
      <c r="J2331" t="s">
        <v>1401</v>
      </c>
      <c r="K2331" t="s">
        <v>1847</v>
      </c>
      <c r="L2331" t="s">
        <v>15</v>
      </c>
      <c r="M2331" t="s">
        <v>85</v>
      </c>
      <c r="N2331" t="s">
        <v>44</v>
      </c>
    </row>
    <row r="2332" spans="1:14" x14ac:dyDescent="0.25">
      <c r="A2332" t="s">
        <v>13</v>
      </c>
      <c r="B2332" t="s">
        <v>297</v>
      </c>
      <c r="F2332" t="s">
        <v>1539</v>
      </c>
      <c r="G2332" t="s">
        <v>1401</v>
      </c>
      <c r="H2332" s="1">
        <v>2</v>
      </c>
      <c r="J2332" t="s">
        <v>1401</v>
      </c>
      <c r="K2332" t="s">
        <v>1847</v>
      </c>
      <c r="L2332" t="s">
        <v>15</v>
      </c>
      <c r="M2332" t="s">
        <v>85</v>
      </c>
      <c r="N2332" t="s">
        <v>44</v>
      </c>
    </row>
    <row r="2333" spans="1:14" x14ac:dyDescent="0.25">
      <c r="A2333" t="s">
        <v>13</v>
      </c>
      <c r="B2333" t="s">
        <v>87</v>
      </c>
      <c r="F2333" t="s">
        <v>1539</v>
      </c>
      <c r="G2333" t="s">
        <v>1401</v>
      </c>
      <c r="H2333" s="1">
        <v>1</v>
      </c>
      <c r="J2333" t="s">
        <v>1401</v>
      </c>
      <c r="K2333" t="s">
        <v>1847</v>
      </c>
      <c r="L2333" t="s">
        <v>15</v>
      </c>
      <c r="M2333" t="s">
        <v>85</v>
      </c>
      <c r="N2333" t="s">
        <v>44</v>
      </c>
    </row>
    <row r="2334" spans="1:14" x14ac:dyDescent="0.25">
      <c r="A2334" t="s">
        <v>13</v>
      </c>
      <c r="B2334" t="s">
        <v>285</v>
      </c>
      <c r="F2334" t="s">
        <v>1539</v>
      </c>
      <c r="G2334" t="s">
        <v>1401</v>
      </c>
      <c r="H2334" s="1">
        <v>1</v>
      </c>
      <c r="J2334" t="s">
        <v>1401</v>
      </c>
      <c r="K2334" t="s">
        <v>1847</v>
      </c>
      <c r="L2334" t="s">
        <v>15</v>
      </c>
      <c r="M2334" t="s">
        <v>85</v>
      </c>
      <c r="N2334" t="s">
        <v>44</v>
      </c>
    </row>
    <row r="2335" spans="1:14" x14ac:dyDescent="0.25">
      <c r="A2335" t="s">
        <v>13</v>
      </c>
      <c r="B2335" t="s">
        <v>187</v>
      </c>
      <c r="F2335" t="s">
        <v>1539</v>
      </c>
      <c r="G2335" t="s">
        <v>1659</v>
      </c>
      <c r="H2335" s="1">
        <v>1</v>
      </c>
      <c r="J2335" t="s">
        <v>1659</v>
      </c>
      <c r="K2335" t="s">
        <v>1847</v>
      </c>
      <c r="L2335" t="s">
        <v>15</v>
      </c>
      <c r="M2335" t="s">
        <v>85</v>
      </c>
      <c r="N2335" t="s">
        <v>44</v>
      </c>
    </row>
    <row r="2336" spans="1:14" x14ac:dyDescent="0.25">
      <c r="A2336" t="s">
        <v>20</v>
      </c>
      <c r="B2336" t="s">
        <v>242</v>
      </c>
      <c r="C2336" t="s">
        <v>41</v>
      </c>
      <c r="F2336" t="s">
        <v>1539</v>
      </c>
      <c r="G2336" t="s">
        <v>1508</v>
      </c>
      <c r="H2336" s="1">
        <v>1</v>
      </c>
      <c r="I2336" t="s">
        <v>118</v>
      </c>
      <c r="J2336" t="s">
        <v>1508</v>
      </c>
      <c r="K2336" t="s">
        <v>1818</v>
      </c>
      <c r="L2336" t="s">
        <v>1509</v>
      </c>
      <c r="M2336" t="s">
        <v>85</v>
      </c>
      <c r="N2336" t="s">
        <v>44</v>
      </c>
    </row>
    <row r="2337" spans="1:14" x14ac:dyDescent="0.25">
      <c r="A2337" t="s">
        <v>13</v>
      </c>
      <c r="B2337" t="s">
        <v>242</v>
      </c>
      <c r="F2337" t="s">
        <v>1539</v>
      </c>
      <c r="G2337" t="s">
        <v>1508</v>
      </c>
      <c r="H2337" s="1">
        <v>3</v>
      </c>
      <c r="I2337" t="s">
        <v>118</v>
      </c>
      <c r="J2337" t="s">
        <v>1508</v>
      </c>
      <c r="K2337" t="s">
        <v>1818</v>
      </c>
      <c r="L2337" t="s">
        <v>1509</v>
      </c>
      <c r="M2337" t="s">
        <v>85</v>
      </c>
      <c r="N2337" t="s">
        <v>44</v>
      </c>
    </row>
    <row r="2338" spans="1:14" x14ac:dyDescent="0.25">
      <c r="A2338" t="s">
        <v>13</v>
      </c>
      <c r="B2338" t="s">
        <v>243</v>
      </c>
      <c r="F2338" t="s">
        <v>1539</v>
      </c>
      <c r="G2338" t="s">
        <v>1508</v>
      </c>
      <c r="H2338" s="1">
        <v>1</v>
      </c>
      <c r="I2338" t="s">
        <v>118</v>
      </c>
      <c r="J2338" t="s">
        <v>1508</v>
      </c>
      <c r="K2338" t="s">
        <v>1818</v>
      </c>
      <c r="L2338" t="s">
        <v>1509</v>
      </c>
      <c r="M2338" t="s">
        <v>85</v>
      </c>
      <c r="N2338" t="s">
        <v>44</v>
      </c>
    </row>
    <row r="2339" spans="1:14" x14ac:dyDescent="0.25">
      <c r="A2339" t="s">
        <v>13</v>
      </c>
      <c r="B2339" t="s">
        <v>1660</v>
      </c>
      <c r="F2339" t="s">
        <v>1539</v>
      </c>
      <c r="G2339" t="s">
        <v>1508</v>
      </c>
      <c r="H2339" s="1">
        <v>1</v>
      </c>
      <c r="I2339" t="s">
        <v>118</v>
      </c>
      <c r="J2339" t="s">
        <v>1508</v>
      </c>
      <c r="K2339" t="s">
        <v>1818</v>
      </c>
      <c r="L2339" t="s">
        <v>1509</v>
      </c>
      <c r="M2339" t="s">
        <v>85</v>
      </c>
      <c r="N2339" t="s">
        <v>44</v>
      </c>
    </row>
    <row r="2340" spans="1:14" x14ac:dyDescent="0.25">
      <c r="A2340" t="s">
        <v>13</v>
      </c>
      <c r="B2340" t="s">
        <v>242</v>
      </c>
      <c r="F2340" t="s">
        <v>1539</v>
      </c>
      <c r="G2340" t="s">
        <v>1508</v>
      </c>
      <c r="H2340" s="1">
        <v>1</v>
      </c>
      <c r="I2340" t="s">
        <v>118</v>
      </c>
      <c r="J2340" t="s">
        <v>1508</v>
      </c>
      <c r="K2340" t="s">
        <v>1818</v>
      </c>
      <c r="L2340" t="s">
        <v>1509</v>
      </c>
      <c r="M2340" t="s">
        <v>85</v>
      </c>
      <c r="N2340" t="s">
        <v>44</v>
      </c>
    </row>
    <row r="2341" spans="1:14" x14ac:dyDescent="0.25">
      <c r="A2341" t="s">
        <v>20</v>
      </c>
      <c r="B2341" t="s">
        <v>231</v>
      </c>
      <c r="C2341" t="s">
        <v>41</v>
      </c>
      <c r="F2341" t="s">
        <v>1539</v>
      </c>
      <c r="G2341" t="s">
        <v>1390</v>
      </c>
      <c r="H2341" s="1">
        <v>1</v>
      </c>
      <c r="I2341" t="s">
        <v>118</v>
      </c>
      <c r="J2341" t="s">
        <v>1390</v>
      </c>
      <c r="K2341" t="s">
        <v>1823</v>
      </c>
      <c r="L2341" t="s">
        <v>1391</v>
      </c>
      <c r="M2341" t="s">
        <v>85</v>
      </c>
      <c r="N2341" t="s">
        <v>44</v>
      </c>
    </row>
    <row r="2342" spans="1:14" x14ac:dyDescent="0.25">
      <c r="A2342" t="s">
        <v>13</v>
      </c>
      <c r="B2342" t="s">
        <v>231</v>
      </c>
      <c r="F2342" t="s">
        <v>1539</v>
      </c>
      <c r="G2342" t="s">
        <v>1390</v>
      </c>
      <c r="H2342" s="1">
        <v>7</v>
      </c>
      <c r="I2342" t="s">
        <v>118</v>
      </c>
      <c r="J2342" t="s">
        <v>1390</v>
      </c>
      <c r="K2342" t="s">
        <v>1823</v>
      </c>
      <c r="L2342" t="s">
        <v>1391</v>
      </c>
      <c r="M2342" t="s">
        <v>85</v>
      </c>
      <c r="N2342" t="s">
        <v>44</v>
      </c>
    </row>
    <row r="2343" spans="1:14" x14ac:dyDescent="0.25">
      <c r="A2343" t="s">
        <v>20</v>
      </c>
      <c r="B2343" t="s">
        <v>422</v>
      </c>
      <c r="C2343" t="s">
        <v>41</v>
      </c>
      <c r="D2343" t="s">
        <v>17</v>
      </c>
      <c r="E2343" t="s">
        <v>18</v>
      </c>
      <c r="F2343" t="s">
        <v>1539</v>
      </c>
      <c r="G2343" t="s">
        <v>1136</v>
      </c>
      <c r="H2343" s="1">
        <v>1</v>
      </c>
      <c r="I2343" t="s">
        <v>118</v>
      </c>
      <c r="J2343" t="s">
        <v>1136</v>
      </c>
      <c r="K2343" t="s">
        <v>1824</v>
      </c>
      <c r="L2343" t="s">
        <v>1137</v>
      </c>
      <c r="M2343" t="s">
        <v>85</v>
      </c>
      <c r="N2343" t="s">
        <v>44</v>
      </c>
    </row>
    <row r="2344" spans="1:14" x14ac:dyDescent="0.25">
      <c r="A2344" t="s">
        <v>20</v>
      </c>
      <c r="B2344" t="s">
        <v>422</v>
      </c>
      <c r="C2344" t="s">
        <v>41</v>
      </c>
      <c r="D2344" t="s">
        <v>19</v>
      </c>
      <c r="E2344" t="s">
        <v>18</v>
      </c>
      <c r="F2344" t="s">
        <v>1539</v>
      </c>
      <c r="G2344" t="s">
        <v>1136</v>
      </c>
      <c r="H2344" s="1">
        <v>1</v>
      </c>
      <c r="I2344" t="s">
        <v>118</v>
      </c>
      <c r="J2344" t="s">
        <v>1136</v>
      </c>
      <c r="K2344" t="s">
        <v>1824</v>
      </c>
      <c r="L2344" t="s">
        <v>1137</v>
      </c>
      <c r="M2344" t="s">
        <v>85</v>
      </c>
      <c r="N2344" t="s">
        <v>44</v>
      </c>
    </row>
    <row r="2345" spans="1:14" x14ac:dyDescent="0.25">
      <c r="A2345" t="s">
        <v>20</v>
      </c>
      <c r="B2345" t="s">
        <v>416</v>
      </c>
      <c r="C2345" t="s">
        <v>41</v>
      </c>
      <c r="F2345" t="s">
        <v>1539</v>
      </c>
      <c r="G2345" t="s">
        <v>1136</v>
      </c>
      <c r="H2345" s="1">
        <v>1</v>
      </c>
      <c r="I2345" t="s">
        <v>118</v>
      </c>
      <c r="J2345" t="s">
        <v>1136</v>
      </c>
      <c r="K2345" t="s">
        <v>1824</v>
      </c>
      <c r="L2345" t="s">
        <v>1137</v>
      </c>
      <c r="M2345" t="s">
        <v>85</v>
      </c>
      <c r="N2345" t="s">
        <v>44</v>
      </c>
    </row>
    <row r="2346" spans="1:14" x14ac:dyDescent="0.25">
      <c r="A2346" t="s">
        <v>20</v>
      </c>
      <c r="B2346" t="s">
        <v>242</v>
      </c>
      <c r="C2346" t="s">
        <v>41</v>
      </c>
      <c r="F2346" t="s">
        <v>1539</v>
      </c>
      <c r="G2346" t="s">
        <v>1136</v>
      </c>
      <c r="H2346" s="1">
        <v>2</v>
      </c>
      <c r="I2346" t="s">
        <v>118</v>
      </c>
      <c r="J2346" t="s">
        <v>1136</v>
      </c>
      <c r="K2346" t="s">
        <v>1824</v>
      </c>
      <c r="L2346" t="s">
        <v>1137</v>
      </c>
      <c r="M2346" t="s">
        <v>85</v>
      </c>
      <c r="N2346" t="s">
        <v>44</v>
      </c>
    </row>
    <row r="2347" spans="1:14" x14ac:dyDescent="0.25">
      <c r="A2347" t="s">
        <v>20</v>
      </c>
      <c r="B2347" t="s">
        <v>242</v>
      </c>
      <c r="C2347" t="s">
        <v>38</v>
      </c>
      <c r="F2347" t="s">
        <v>1539</v>
      </c>
      <c r="G2347" t="s">
        <v>1136</v>
      </c>
      <c r="H2347" s="1">
        <v>3</v>
      </c>
      <c r="I2347" t="s">
        <v>118</v>
      </c>
      <c r="J2347" t="s">
        <v>1136</v>
      </c>
      <c r="K2347" t="s">
        <v>1824</v>
      </c>
      <c r="L2347" t="s">
        <v>1137</v>
      </c>
      <c r="M2347" t="s">
        <v>85</v>
      </c>
      <c r="N2347" t="s">
        <v>44</v>
      </c>
    </row>
    <row r="2348" spans="1:14" x14ac:dyDescent="0.25">
      <c r="A2348" t="s">
        <v>20</v>
      </c>
      <c r="B2348" t="s">
        <v>242</v>
      </c>
      <c r="C2348" t="s">
        <v>38</v>
      </c>
      <c r="D2348" t="s">
        <v>23</v>
      </c>
      <c r="E2348" t="s">
        <v>18</v>
      </c>
      <c r="F2348" t="s">
        <v>1539</v>
      </c>
      <c r="G2348" t="s">
        <v>1136</v>
      </c>
      <c r="H2348" s="1">
        <v>1</v>
      </c>
      <c r="I2348" t="s">
        <v>118</v>
      </c>
      <c r="J2348" t="s">
        <v>1136</v>
      </c>
      <c r="K2348" t="s">
        <v>1824</v>
      </c>
      <c r="L2348" t="s">
        <v>1137</v>
      </c>
      <c r="M2348" t="s">
        <v>85</v>
      </c>
      <c r="N2348" t="s">
        <v>44</v>
      </c>
    </row>
    <row r="2349" spans="1:14" x14ac:dyDescent="0.25">
      <c r="A2349" t="s">
        <v>20</v>
      </c>
      <c r="B2349" t="s">
        <v>242</v>
      </c>
      <c r="C2349" t="s">
        <v>38</v>
      </c>
      <c r="D2349" t="s">
        <v>19</v>
      </c>
      <c r="E2349" t="s">
        <v>18</v>
      </c>
      <c r="F2349" t="s">
        <v>1539</v>
      </c>
      <c r="G2349" t="s">
        <v>1136</v>
      </c>
      <c r="H2349" s="1">
        <v>1</v>
      </c>
      <c r="I2349" t="s">
        <v>118</v>
      </c>
      <c r="J2349" t="s">
        <v>1136</v>
      </c>
      <c r="K2349" t="s">
        <v>1824</v>
      </c>
      <c r="L2349" t="s">
        <v>1137</v>
      </c>
      <c r="M2349" t="s">
        <v>85</v>
      </c>
      <c r="N2349" t="s">
        <v>44</v>
      </c>
    </row>
    <row r="2350" spans="1:14" x14ac:dyDescent="0.25">
      <c r="A2350" t="s">
        <v>13</v>
      </c>
      <c r="B2350" t="s">
        <v>242</v>
      </c>
      <c r="D2350" t="s">
        <v>17</v>
      </c>
      <c r="E2350" t="s">
        <v>18</v>
      </c>
      <c r="F2350" t="s">
        <v>1539</v>
      </c>
      <c r="G2350" t="s">
        <v>1136</v>
      </c>
      <c r="H2350" s="1">
        <v>1</v>
      </c>
      <c r="I2350" t="s">
        <v>118</v>
      </c>
      <c r="J2350" t="s">
        <v>1136</v>
      </c>
      <c r="K2350" t="s">
        <v>1824</v>
      </c>
      <c r="L2350" t="s">
        <v>1137</v>
      </c>
      <c r="M2350" t="s">
        <v>85</v>
      </c>
      <c r="N2350" t="s">
        <v>44</v>
      </c>
    </row>
    <row r="2351" spans="1:14" x14ac:dyDescent="0.25">
      <c r="A2351" t="s">
        <v>13</v>
      </c>
      <c r="B2351" t="s">
        <v>1661</v>
      </c>
      <c r="F2351" t="s">
        <v>1539</v>
      </c>
      <c r="G2351" t="s">
        <v>1136</v>
      </c>
      <c r="H2351" s="1">
        <v>1</v>
      </c>
      <c r="I2351" t="s">
        <v>118</v>
      </c>
      <c r="J2351" t="s">
        <v>1136</v>
      </c>
      <c r="K2351" t="s">
        <v>1824</v>
      </c>
      <c r="L2351" t="s">
        <v>1137</v>
      </c>
      <c r="M2351" t="s">
        <v>85</v>
      </c>
      <c r="N2351" t="s">
        <v>44</v>
      </c>
    </row>
    <row r="2352" spans="1:14" x14ac:dyDescent="0.25">
      <c r="A2352" t="s">
        <v>13</v>
      </c>
      <c r="B2352" t="s">
        <v>243</v>
      </c>
      <c r="F2352" t="s">
        <v>1539</v>
      </c>
      <c r="G2352" t="s">
        <v>1136</v>
      </c>
      <c r="H2352" s="1">
        <v>1</v>
      </c>
      <c r="I2352" t="s">
        <v>118</v>
      </c>
      <c r="J2352" t="s">
        <v>1136</v>
      </c>
      <c r="K2352" t="s">
        <v>1824</v>
      </c>
      <c r="L2352" t="s">
        <v>1137</v>
      </c>
      <c r="M2352" t="s">
        <v>85</v>
      </c>
      <c r="N2352" t="s">
        <v>44</v>
      </c>
    </row>
    <row r="2353" spans="1:14" x14ac:dyDescent="0.25">
      <c r="A2353" t="s">
        <v>13</v>
      </c>
      <c r="B2353" t="s">
        <v>58</v>
      </c>
      <c r="F2353" t="s">
        <v>1539</v>
      </c>
      <c r="G2353" t="s">
        <v>1136</v>
      </c>
      <c r="H2353" s="1">
        <v>5</v>
      </c>
      <c r="I2353" t="s">
        <v>118</v>
      </c>
      <c r="J2353" t="s">
        <v>1136</v>
      </c>
      <c r="K2353" t="s">
        <v>1824</v>
      </c>
      <c r="L2353" t="s">
        <v>1137</v>
      </c>
      <c r="M2353" t="s">
        <v>85</v>
      </c>
      <c r="N2353" t="s">
        <v>44</v>
      </c>
    </row>
    <row r="2354" spans="1:14" x14ac:dyDescent="0.25">
      <c r="A2354" t="s">
        <v>13</v>
      </c>
      <c r="B2354" t="s">
        <v>667</v>
      </c>
      <c r="F2354" t="s">
        <v>1539</v>
      </c>
      <c r="G2354" t="s">
        <v>1136</v>
      </c>
      <c r="H2354" s="1">
        <v>1</v>
      </c>
      <c r="I2354" t="s">
        <v>118</v>
      </c>
      <c r="J2354" t="s">
        <v>1136</v>
      </c>
      <c r="K2354" t="s">
        <v>1824</v>
      </c>
      <c r="L2354" t="s">
        <v>1137</v>
      </c>
      <c r="M2354" t="s">
        <v>85</v>
      </c>
      <c r="N2354" t="s">
        <v>44</v>
      </c>
    </row>
    <row r="2355" spans="1:14" x14ac:dyDescent="0.25">
      <c r="A2355" t="s">
        <v>13</v>
      </c>
      <c r="B2355" t="s">
        <v>242</v>
      </c>
      <c r="F2355" t="s">
        <v>1539</v>
      </c>
      <c r="G2355" t="s">
        <v>1136</v>
      </c>
      <c r="H2355" s="1">
        <v>1</v>
      </c>
      <c r="I2355" t="s">
        <v>118</v>
      </c>
      <c r="J2355" t="s">
        <v>1136</v>
      </c>
      <c r="K2355" t="s">
        <v>1824</v>
      </c>
      <c r="L2355" t="s">
        <v>1137</v>
      </c>
      <c r="M2355" t="s">
        <v>85</v>
      </c>
      <c r="N2355" t="s">
        <v>44</v>
      </c>
    </row>
    <row r="2356" spans="1:14" x14ac:dyDescent="0.25">
      <c r="A2356" t="s">
        <v>13</v>
      </c>
      <c r="B2356" t="s">
        <v>435</v>
      </c>
      <c r="F2356" t="s">
        <v>1539</v>
      </c>
      <c r="G2356" t="s">
        <v>1259</v>
      </c>
      <c r="H2356" s="1">
        <v>1</v>
      </c>
      <c r="J2356" t="s">
        <v>1259</v>
      </c>
      <c r="K2356" t="s">
        <v>1847</v>
      </c>
      <c r="L2356" t="s">
        <v>15</v>
      </c>
      <c r="M2356" t="s">
        <v>85</v>
      </c>
      <c r="N2356" t="s">
        <v>44</v>
      </c>
    </row>
    <row r="2357" spans="1:14" x14ac:dyDescent="0.25">
      <c r="A2357" t="s">
        <v>13</v>
      </c>
      <c r="B2357" t="s">
        <v>1057</v>
      </c>
      <c r="F2357" t="s">
        <v>1539</v>
      </c>
      <c r="G2357" t="s">
        <v>1249</v>
      </c>
      <c r="H2357" s="1">
        <v>1</v>
      </c>
      <c r="I2357" t="s">
        <v>118</v>
      </c>
      <c r="J2357" t="s">
        <v>1249</v>
      </c>
      <c r="K2357" t="s">
        <v>1826</v>
      </c>
      <c r="L2357" t="s">
        <v>1250</v>
      </c>
      <c r="M2357" t="s">
        <v>85</v>
      </c>
      <c r="N2357" t="s">
        <v>44</v>
      </c>
    </row>
    <row r="2358" spans="1:14" x14ac:dyDescent="0.25">
      <c r="A2358" t="s">
        <v>13</v>
      </c>
      <c r="B2358" t="s">
        <v>1057</v>
      </c>
      <c r="F2358" t="s">
        <v>1539</v>
      </c>
      <c r="G2358" t="s">
        <v>1249</v>
      </c>
      <c r="H2358" s="1">
        <v>1</v>
      </c>
      <c r="I2358" t="s">
        <v>118</v>
      </c>
      <c r="J2358" t="s">
        <v>1249</v>
      </c>
      <c r="K2358" t="s">
        <v>1826</v>
      </c>
      <c r="L2358" t="s">
        <v>1250</v>
      </c>
      <c r="M2358" t="s">
        <v>85</v>
      </c>
      <c r="N2358" t="s">
        <v>44</v>
      </c>
    </row>
    <row r="2359" spans="1:14" x14ac:dyDescent="0.25">
      <c r="A2359" t="s">
        <v>20</v>
      </c>
      <c r="B2359" t="s">
        <v>191</v>
      </c>
      <c r="C2359" t="s">
        <v>38</v>
      </c>
      <c r="F2359" t="s">
        <v>1539</v>
      </c>
      <c r="G2359" t="s">
        <v>1301</v>
      </c>
      <c r="H2359" s="1">
        <v>1</v>
      </c>
      <c r="I2359" t="s">
        <v>118</v>
      </c>
      <c r="J2359" t="s">
        <v>1301</v>
      </c>
      <c r="K2359" t="s">
        <v>1829</v>
      </c>
      <c r="L2359" t="s">
        <v>1302</v>
      </c>
      <c r="M2359" t="s">
        <v>85</v>
      </c>
      <c r="N2359" t="s">
        <v>44</v>
      </c>
    </row>
    <row r="2360" spans="1:14" x14ac:dyDescent="0.25">
      <c r="A2360" t="s">
        <v>13</v>
      </c>
      <c r="B2360" t="s">
        <v>191</v>
      </c>
      <c r="D2360" t="s">
        <v>17</v>
      </c>
      <c r="E2360" t="s">
        <v>18</v>
      </c>
      <c r="F2360" t="s">
        <v>1539</v>
      </c>
      <c r="G2360" t="s">
        <v>1301</v>
      </c>
      <c r="H2360" s="1">
        <v>1</v>
      </c>
      <c r="I2360" t="s">
        <v>118</v>
      </c>
      <c r="J2360" t="s">
        <v>1301</v>
      </c>
      <c r="K2360" t="s">
        <v>1829</v>
      </c>
      <c r="L2360" t="s">
        <v>1302</v>
      </c>
      <c r="M2360" t="s">
        <v>85</v>
      </c>
      <c r="N2360" t="s">
        <v>44</v>
      </c>
    </row>
    <row r="2361" spans="1:14" x14ac:dyDescent="0.25">
      <c r="A2361" t="s">
        <v>13</v>
      </c>
      <c r="B2361" t="s">
        <v>191</v>
      </c>
      <c r="F2361" t="s">
        <v>1539</v>
      </c>
      <c r="G2361" t="s">
        <v>1301</v>
      </c>
      <c r="H2361" s="1">
        <v>2</v>
      </c>
      <c r="I2361" t="s">
        <v>118</v>
      </c>
      <c r="J2361" t="s">
        <v>1301</v>
      </c>
      <c r="K2361" t="s">
        <v>1829</v>
      </c>
      <c r="L2361" t="s">
        <v>1302</v>
      </c>
      <c r="M2361" t="s">
        <v>85</v>
      </c>
      <c r="N2361" t="s">
        <v>44</v>
      </c>
    </row>
    <row r="2362" spans="1:14" x14ac:dyDescent="0.25">
      <c r="A2362" t="s">
        <v>13</v>
      </c>
      <c r="B2362" t="s">
        <v>1327</v>
      </c>
      <c r="F2362" t="s">
        <v>1539</v>
      </c>
      <c r="G2362" t="s">
        <v>1301</v>
      </c>
      <c r="H2362" s="1">
        <v>1</v>
      </c>
      <c r="I2362" t="s">
        <v>118</v>
      </c>
      <c r="J2362" t="s">
        <v>1301</v>
      </c>
      <c r="K2362" t="s">
        <v>1829</v>
      </c>
      <c r="L2362" t="s">
        <v>1302</v>
      </c>
      <c r="M2362" t="s">
        <v>85</v>
      </c>
      <c r="N2362" t="s">
        <v>44</v>
      </c>
    </row>
    <row r="2363" spans="1:14" x14ac:dyDescent="0.25">
      <c r="A2363" t="s">
        <v>13</v>
      </c>
      <c r="B2363" t="s">
        <v>191</v>
      </c>
      <c r="F2363" t="s">
        <v>1539</v>
      </c>
      <c r="G2363" t="s">
        <v>1301</v>
      </c>
      <c r="H2363" s="1">
        <v>2</v>
      </c>
      <c r="I2363" t="s">
        <v>118</v>
      </c>
      <c r="J2363" t="s">
        <v>1301</v>
      </c>
      <c r="K2363" t="s">
        <v>1829</v>
      </c>
      <c r="L2363" t="s">
        <v>1302</v>
      </c>
      <c r="M2363" t="s">
        <v>85</v>
      </c>
      <c r="N2363" t="s">
        <v>44</v>
      </c>
    </row>
    <row r="2364" spans="1:14" x14ac:dyDescent="0.25">
      <c r="A2364" t="s">
        <v>20</v>
      </c>
      <c r="B2364" t="s">
        <v>624</v>
      </c>
      <c r="C2364" t="s">
        <v>41</v>
      </c>
      <c r="D2364" t="s">
        <v>24</v>
      </c>
      <c r="E2364" t="s">
        <v>18</v>
      </c>
      <c r="F2364" t="s">
        <v>1539</v>
      </c>
      <c r="G2364" t="s">
        <v>1590</v>
      </c>
      <c r="H2364" s="1">
        <v>1</v>
      </c>
      <c r="I2364" t="s">
        <v>118</v>
      </c>
      <c r="J2364" t="s">
        <v>1590</v>
      </c>
      <c r="K2364" t="s">
        <v>1831</v>
      </c>
      <c r="L2364" t="s">
        <v>1591</v>
      </c>
      <c r="M2364" t="s">
        <v>85</v>
      </c>
      <c r="N2364" t="s">
        <v>44</v>
      </c>
    </row>
    <row r="2365" spans="1:14" x14ac:dyDescent="0.25">
      <c r="A2365" t="s">
        <v>20</v>
      </c>
      <c r="B2365" t="s">
        <v>624</v>
      </c>
      <c r="C2365" t="s">
        <v>41</v>
      </c>
      <c r="D2365" t="s">
        <v>19</v>
      </c>
      <c r="E2365" t="s">
        <v>18</v>
      </c>
      <c r="F2365" t="s">
        <v>1539</v>
      </c>
      <c r="G2365" t="s">
        <v>1590</v>
      </c>
      <c r="H2365" s="1">
        <v>1</v>
      </c>
      <c r="I2365" t="s">
        <v>118</v>
      </c>
      <c r="J2365" t="s">
        <v>1590</v>
      </c>
      <c r="K2365" t="s">
        <v>1831</v>
      </c>
      <c r="L2365" t="s">
        <v>1591</v>
      </c>
      <c r="M2365" t="s">
        <v>85</v>
      </c>
      <c r="N2365" t="s">
        <v>44</v>
      </c>
    </row>
    <row r="2366" spans="1:14" x14ac:dyDescent="0.25">
      <c r="A2366" t="s">
        <v>13</v>
      </c>
      <c r="B2366" t="s">
        <v>191</v>
      </c>
      <c r="F2366" t="s">
        <v>1539</v>
      </c>
      <c r="G2366" t="s">
        <v>1139</v>
      </c>
      <c r="H2366" s="1">
        <v>1</v>
      </c>
      <c r="J2366" t="s">
        <v>1139</v>
      </c>
      <c r="K2366" t="s">
        <v>1847</v>
      </c>
      <c r="L2366" t="s">
        <v>15</v>
      </c>
      <c r="M2366" t="s">
        <v>85</v>
      </c>
      <c r="N2366" t="s">
        <v>44</v>
      </c>
    </row>
    <row r="2367" spans="1:14" x14ac:dyDescent="0.25">
      <c r="A2367" t="s">
        <v>13</v>
      </c>
      <c r="B2367" t="s">
        <v>380</v>
      </c>
      <c r="F2367" t="s">
        <v>1539</v>
      </c>
      <c r="G2367" t="s">
        <v>1563</v>
      </c>
      <c r="H2367" s="1">
        <v>1</v>
      </c>
      <c r="J2367" t="s">
        <v>1563</v>
      </c>
      <c r="K2367" t="s">
        <v>1847</v>
      </c>
      <c r="L2367" t="s">
        <v>15</v>
      </c>
      <c r="M2367" t="s">
        <v>85</v>
      </c>
      <c r="N2367" t="s">
        <v>44</v>
      </c>
    </row>
    <row r="2368" spans="1:14" x14ac:dyDescent="0.25">
      <c r="A2368" t="s">
        <v>20</v>
      </c>
      <c r="B2368" t="s">
        <v>525</v>
      </c>
      <c r="C2368" t="s">
        <v>38</v>
      </c>
      <c r="F2368" t="s">
        <v>1539</v>
      </c>
      <c r="G2368" t="s">
        <v>1529</v>
      </c>
      <c r="H2368" s="1">
        <v>1</v>
      </c>
      <c r="J2368" t="s">
        <v>1529</v>
      </c>
      <c r="K2368" t="s">
        <v>1847</v>
      </c>
      <c r="L2368" t="s">
        <v>15</v>
      </c>
      <c r="M2368" t="s">
        <v>85</v>
      </c>
      <c r="N2368" t="s">
        <v>44</v>
      </c>
    </row>
    <row r="2369" spans="1:14" x14ac:dyDescent="0.25">
      <c r="A2369" t="s">
        <v>20</v>
      </c>
      <c r="B2369" t="s">
        <v>633</v>
      </c>
      <c r="C2369" t="s">
        <v>38</v>
      </c>
      <c r="F2369" t="s">
        <v>1539</v>
      </c>
      <c r="G2369" t="s">
        <v>1599</v>
      </c>
      <c r="H2369" s="1">
        <v>1</v>
      </c>
      <c r="I2369" t="s">
        <v>118</v>
      </c>
      <c r="J2369" t="s">
        <v>1599</v>
      </c>
      <c r="K2369" t="s">
        <v>1839</v>
      </c>
      <c r="L2369" t="s">
        <v>1600</v>
      </c>
      <c r="M2369" t="s">
        <v>85</v>
      </c>
      <c r="N2369" t="s">
        <v>44</v>
      </c>
    </row>
    <row r="2370" spans="1:14" x14ac:dyDescent="0.25">
      <c r="A2370" t="s">
        <v>13</v>
      </c>
      <c r="B2370" t="s">
        <v>150</v>
      </c>
      <c r="F2370" t="s">
        <v>1539</v>
      </c>
      <c r="G2370" t="s">
        <v>1599</v>
      </c>
      <c r="H2370" s="1">
        <v>5</v>
      </c>
      <c r="I2370" t="s">
        <v>118</v>
      </c>
      <c r="J2370" t="s">
        <v>1599</v>
      </c>
      <c r="K2370" t="s">
        <v>1839</v>
      </c>
      <c r="L2370" t="s">
        <v>1600</v>
      </c>
      <c r="M2370" t="s">
        <v>85</v>
      </c>
      <c r="N2370" t="s">
        <v>44</v>
      </c>
    </row>
    <row r="2371" spans="1:14" x14ac:dyDescent="0.25">
      <c r="A2371" t="s">
        <v>13</v>
      </c>
      <c r="B2371" t="s">
        <v>477</v>
      </c>
      <c r="F2371" t="s">
        <v>1539</v>
      </c>
      <c r="G2371" t="s">
        <v>1599</v>
      </c>
      <c r="H2371" s="1">
        <v>1</v>
      </c>
      <c r="I2371" t="s">
        <v>118</v>
      </c>
      <c r="J2371" t="s">
        <v>1599</v>
      </c>
      <c r="K2371" t="s">
        <v>1839</v>
      </c>
      <c r="L2371" t="s">
        <v>1600</v>
      </c>
      <c r="M2371" t="s">
        <v>85</v>
      </c>
      <c r="N2371" t="s">
        <v>44</v>
      </c>
    </row>
    <row r="2372" spans="1:14" x14ac:dyDescent="0.25">
      <c r="A2372" t="s">
        <v>13</v>
      </c>
      <c r="B2372" t="s">
        <v>150</v>
      </c>
      <c r="F2372" t="s">
        <v>1539</v>
      </c>
      <c r="G2372" t="s">
        <v>1599</v>
      </c>
      <c r="H2372" s="1">
        <v>1</v>
      </c>
      <c r="I2372" t="s">
        <v>118</v>
      </c>
      <c r="J2372" t="s">
        <v>1599</v>
      </c>
      <c r="K2372" t="s">
        <v>1839</v>
      </c>
      <c r="L2372" t="s">
        <v>1600</v>
      </c>
      <c r="M2372" t="s">
        <v>85</v>
      </c>
      <c r="N2372" t="s">
        <v>44</v>
      </c>
    </row>
    <row r="2373" spans="1:14" x14ac:dyDescent="0.25">
      <c r="A2373" t="s">
        <v>13</v>
      </c>
      <c r="B2373" t="s">
        <v>455</v>
      </c>
      <c r="F2373" t="s">
        <v>1539</v>
      </c>
      <c r="G2373" t="s">
        <v>1599</v>
      </c>
      <c r="H2373" s="1">
        <v>1</v>
      </c>
      <c r="I2373" t="s">
        <v>118</v>
      </c>
      <c r="J2373" t="s">
        <v>1599</v>
      </c>
      <c r="K2373" t="s">
        <v>1839</v>
      </c>
      <c r="L2373" t="s">
        <v>1600</v>
      </c>
      <c r="M2373" t="s">
        <v>85</v>
      </c>
      <c r="N2373" t="s">
        <v>44</v>
      </c>
    </row>
    <row r="2374" spans="1:14" x14ac:dyDescent="0.25">
      <c r="A2374" t="s">
        <v>13</v>
      </c>
      <c r="B2374" t="s">
        <v>582</v>
      </c>
      <c r="F2374" t="s">
        <v>1539</v>
      </c>
      <c r="G2374" t="s">
        <v>1599</v>
      </c>
      <c r="H2374" s="1">
        <v>1</v>
      </c>
      <c r="I2374" t="s">
        <v>118</v>
      </c>
      <c r="J2374" t="s">
        <v>1599</v>
      </c>
      <c r="K2374" t="s">
        <v>1839</v>
      </c>
      <c r="L2374" t="s">
        <v>1600</v>
      </c>
      <c r="M2374" t="s">
        <v>85</v>
      </c>
      <c r="N2374" t="s">
        <v>44</v>
      </c>
    </row>
    <row r="2375" spans="1:14" x14ac:dyDescent="0.25">
      <c r="A2375" t="s">
        <v>13</v>
      </c>
      <c r="B2375" t="s">
        <v>975</v>
      </c>
      <c r="F2375" t="s">
        <v>1539</v>
      </c>
      <c r="G2375" t="s">
        <v>1601</v>
      </c>
      <c r="H2375" s="1">
        <v>2</v>
      </c>
      <c r="I2375" t="s">
        <v>118</v>
      </c>
      <c r="J2375" t="s">
        <v>1601</v>
      </c>
      <c r="K2375" t="s">
        <v>1841</v>
      </c>
      <c r="L2375" t="s">
        <v>1602</v>
      </c>
      <c r="M2375" t="s">
        <v>85</v>
      </c>
      <c r="N2375" t="s">
        <v>44</v>
      </c>
    </row>
    <row r="2376" spans="1:14" x14ac:dyDescent="0.25">
      <c r="A2376" t="s">
        <v>13</v>
      </c>
      <c r="B2376" t="s">
        <v>976</v>
      </c>
      <c r="F2376" t="s">
        <v>1539</v>
      </c>
      <c r="G2376" t="s">
        <v>1601</v>
      </c>
      <c r="H2376" s="1">
        <v>2</v>
      </c>
      <c r="I2376" t="s">
        <v>118</v>
      </c>
      <c r="J2376" t="s">
        <v>1601</v>
      </c>
      <c r="K2376" t="s">
        <v>1841</v>
      </c>
      <c r="L2376" t="s">
        <v>1602</v>
      </c>
      <c r="M2376" t="s">
        <v>85</v>
      </c>
      <c r="N2376" t="s">
        <v>44</v>
      </c>
    </row>
    <row r="2377" spans="1:14" x14ac:dyDescent="0.25">
      <c r="A2377" t="s">
        <v>13</v>
      </c>
      <c r="B2377" t="s">
        <v>203</v>
      </c>
      <c r="D2377" t="s">
        <v>17</v>
      </c>
      <c r="E2377" t="s">
        <v>18</v>
      </c>
      <c r="F2377" t="s">
        <v>1539</v>
      </c>
      <c r="G2377" t="s">
        <v>1198</v>
      </c>
      <c r="H2377" s="1">
        <v>1</v>
      </c>
      <c r="I2377" t="s">
        <v>118</v>
      </c>
      <c r="J2377" t="s">
        <v>1198</v>
      </c>
      <c r="K2377" t="s">
        <v>1842</v>
      </c>
      <c r="L2377" t="s">
        <v>1199</v>
      </c>
      <c r="M2377" t="s">
        <v>85</v>
      </c>
      <c r="N2377" t="s">
        <v>44</v>
      </c>
    </row>
    <row r="2378" spans="1:14" x14ac:dyDescent="0.25">
      <c r="A2378" t="s">
        <v>13</v>
      </c>
      <c r="B2378" t="s">
        <v>999</v>
      </c>
      <c r="F2378" t="s">
        <v>1539</v>
      </c>
      <c r="G2378" t="s">
        <v>1198</v>
      </c>
      <c r="H2378" s="1">
        <v>1</v>
      </c>
      <c r="I2378" t="s">
        <v>118</v>
      </c>
      <c r="J2378" t="s">
        <v>1198</v>
      </c>
      <c r="K2378" t="s">
        <v>1842</v>
      </c>
      <c r="L2378" t="s">
        <v>1199</v>
      </c>
      <c r="M2378" t="s">
        <v>85</v>
      </c>
      <c r="N2378" t="s">
        <v>44</v>
      </c>
    </row>
    <row r="2379" spans="1:14" x14ac:dyDescent="0.25">
      <c r="A2379" t="s">
        <v>13</v>
      </c>
      <c r="B2379" t="s">
        <v>519</v>
      </c>
      <c r="F2379" t="s">
        <v>1539</v>
      </c>
      <c r="G2379" t="s">
        <v>1198</v>
      </c>
      <c r="H2379" s="1">
        <v>2</v>
      </c>
      <c r="I2379" t="s">
        <v>118</v>
      </c>
      <c r="J2379" t="s">
        <v>1198</v>
      </c>
      <c r="K2379" t="s">
        <v>1842</v>
      </c>
      <c r="L2379" t="s">
        <v>1199</v>
      </c>
      <c r="M2379" t="s">
        <v>85</v>
      </c>
      <c r="N2379" t="s">
        <v>44</v>
      </c>
    </row>
    <row r="2380" spans="1:14" x14ac:dyDescent="0.25">
      <c r="A2380" t="s">
        <v>13</v>
      </c>
      <c r="B2380" t="s">
        <v>247</v>
      </c>
      <c r="F2380" t="s">
        <v>1539</v>
      </c>
      <c r="G2380" t="s">
        <v>1198</v>
      </c>
      <c r="H2380" s="1">
        <v>1</v>
      </c>
      <c r="I2380" t="s">
        <v>118</v>
      </c>
      <c r="J2380" t="s">
        <v>1198</v>
      </c>
      <c r="K2380" t="s">
        <v>1842</v>
      </c>
      <c r="L2380" t="s">
        <v>1199</v>
      </c>
      <c r="M2380" t="s">
        <v>85</v>
      </c>
      <c r="N2380" t="s">
        <v>44</v>
      </c>
    </row>
    <row r="2381" spans="1:14" x14ac:dyDescent="0.25">
      <c r="A2381" t="s">
        <v>13</v>
      </c>
      <c r="B2381" t="s">
        <v>204</v>
      </c>
      <c r="F2381" t="s">
        <v>1539</v>
      </c>
      <c r="G2381" t="s">
        <v>1198</v>
      </c>
      <c r="H2381" s="1">
        <v>4</v>
      </c>
      <c r="I2381" t="s">
        <v>118</v>
      </c>
      <c r="J2381" t="s">
        <v>1198</v>
      </c>
      <c r="K2381" t="s">
        <v>1842</v>
      </c>
      <c r="L2381" t="s">
        <v>1199</v>
      </c>
      <c r="M2381" t="s">
        <v>85</v>
      </c>
      <c r="N2381" t="s">
        <v>44</v>
      </c>
    </row>
    <row r="2382" spans="1:14" x14ac:dyDescent="0.25">
      <c r="A2382" t="s">
        <v>13</v>
      </c>
      <c r="B2382" t="s">
        <v>59</v>
      </c>
      <c r="F2382" t="s">
        <v>1539</v>
      </c>
      <c r="G2382" t="s">
        <v>1198</v>
      </c>
      <c r="H2382" s="1">
        <v>1</v>
      </c>
      <c r="I2382" t="s">
        <v>118</v>
      </c>
      <c r="J2382" t="s">
        <v>1198</v>
      </c>
      <c r="K2382" t="s">
        <v>1842</v>
      </c>
      <c r="L2382" t="s">
        <v>1199</v>
      </c>
      <c r="M2382" t="s">
        <v>85</v>
      </c>
      <c r="N2382" t="s">
        <v>44</v>
      </c>
    </row>
    <row r="2383" spans="1:14" x14ac:dyDescent="0.25">
      <c r="A2383" t="s">
        <v>13</v>
      </c>
      <c r="B2383" t="s">
        <v>1026</v>
      </c>
      <c r="F2383" t="s">
        <v>1539</v>
      </c>
      <c r="G2383" t="s">
        <v>1198</v>
      </c>
      <c r="H2383" s="1">
        <v>1</v>
      </c>
      <c r="I2383" t="s">
        <v>118</v>
      </c>
      <c r="J2383" t="s">
        <v>1198</v>
      </c>
      <c r="K2383" t="s">
        <v>1842</v>
      </c>
      <c r="L2383" t="s">
        <v>1199</v>
      </c>
      <c r="M2383" t="s">
        <v>85</v>
      </c>
      <c r="N2383" t="s">
        <v>44</v>
      </c>
    </row>
    <row r="2384" spans="1:14" x14ac:dyDescent="0.25">
      <c r="A2384" t="s">
        <v>20</v>
      </c>
      <c r="B2384" t="s">
        <v>507</v>
      </c>
      <c r="C2384" t="s">
        <v>41</v>
      </c>
      <c r="F2384" t="s">
        <v>1539</v>
      </c>
      <c r="G2384" t="s">
        <v>1200</v>
      </c>
      <c r="H2384" s="1">
        <v>1</v>
      </c>
      <c r="I2384" t="s">
        <v>118</v>
      </c>
      <c r="J2384" t="s">
        <v>1200</v>
      </c>
      <c r="K2384" t="s">
        <v>1843</v>
      </c>
      <c r="L2384" t="s">
        <v>1201</v>
      </c>
      <c r="M2384" t="s">
        <v>85</v>
      </c>
      <c r="N2384" t="s">
        <v>44</v>
      </c>
    </row>
    <row r="2385" spans="1:14" x14ac:dyDescent="0.25">
      <c r="A2385" t="s">
        <v>20</v>
      </c>
      <c r="B2385" t="s">
        <v>250</v>
      </c>
      <c r="C2385" t="s">
        <v>41</v>
      </c>
      <c r="F2385" t="s">
        <v>1539</v>
      </c>
      <c r="G2385" t="s">
        <v>1200</v>
      </c>
      <c r="H2385" s="1">
        <v>1</v>
      </c>
      <c r="I2385" t="s">
        <v>118</v>
      </c>
      <c r="J2385" t="s">
        <v>1200</v>
      </c>
      <c r="K2385" t="s">
        <v>1843</v>
      </c>
      <c r="L2385" t="s">
        <v>1201</v>
      </c>
      <c r="M2385" t="s">
        <v>85</v>
      </c>
      <c r="N2385" t="s">
        <v>44</v>
      </c>
    </row>
    <row r="2386" spans="1:14" x14ac:dyDescent="0.25">
      <c r="A2386" t="s">
        <v>13</v>
      </c>
      <c r="B2386" t="s">
        <v>507</v>
      </c>
      <c r="F2386" t="s">
        <v>1539</v>
      </c>
      <c r="G2386" t="s">
        <v>1200</v>
      </c>
      <c r="H2386" s="1">
        <v>5</v>
      </c>
      <c r="I2386" t="s">
        <v>118</v>
      </c>
      <c r="J2386" t="s">
        <v>1200</v>
      </c>
      <c r="K2386" t="s">
        <v>1843</v>
      </c>
      <c r="L2386" t="s">
        <v>1201</v>
      </c>
      <c r="M2386" t="s">
        <v>85</v>
      </c>
      <c r="N2386" t="s">
        <v>44</v>
      </c>
    </row>
    <row r="2387" spans="1:14" x14ac:dyDescent="0.25">
      <c r="A2387" t="s">
        <v>13</v>
      </c>
      <c r="B2387" t="s">
        <v>1000</v>
      </c>
      <c r="F2387" t="s">
        <v>1539</v>
      </c>
      <c r="G2387" t="s">
        <v>1200</v>
      </c>
      <c r="H2387" s="1">
        <v>2</v>
      </c>
      <c r="I2387" t="s">
        <v>118</v>
      </c>
      <c r="J2387" t="s">
        <v>1200</v>
      </c>
      <c r="K2387" t="s">
        <v>1843</v>
      </c>
      <c r="L2387" t="s">
        <v>1201</v>
      </c>
      <c r="M2387" t="s">
        <v>85</v>
      </c>
      <c r="N2387" t="s">
        <v>44</v>
      </c>
    </row>
    <row r="2388" spans="1:14" x14ac:dyDescent="0.25">
      <c r="A2388" t="s">
        <v>13</v>
      </c>
      <c r="B2388" t="s">
        <v>519</v>
      </c>
      <c r="F2388" t="s">
        <v>1539</v>
      </c>
      <c r="G2388" t="s">
        <v>1200</v>
      </c>
      <c r="H2388" s="1">
        <v>1</v>
      </c>
      <c r="I2388" t="s">
        <v>118</v>
      </c>
      <c r="J2388" t="s">
        <v>1200</v>
      </c>
      <c r="K2388" t="s">
        <v>1843</v>
      </c>
      <c r="L2388" t="s">
        <v>1201</v>
      </c>
      <c r="M2388" t="s">
        <v>85</v>
      </c>
      <c r="N2388" t="s">
        <v>44</v>
      </c>
    </row>
    <row r="2389" spans="1:14" x14ac:dyDescent="0.25">
      <c r="A2389" t="s">
        <v>13</v>
      </c>
      <c r="B2389" t="s">
        <v>1003</v>
      </c>
      <c r="F2389" t="s">
        <v>1539</v>
      </c>
      <c r="G2389" t="s">
        <v>1200</v>
      </c>
      <c r="H2389" s="1">
        <v>1</v>
      </c>
      <c r="I2389" t="s">
        <v>118</v>
      </c>
      <c r="J2389" t="s">
        <v>1200</v>
      </c>
      <c r="K2389" t="s">
        <v>1843</v>
      </c>
      <c r="L2389" t="s">
        <v>1201</v>
      </c>
      <c r="M2389" t="s">
        <v>85</v>
      </c>
      <c r="N2389" t="s">
        <v>44</v>
      </c>
    </row>
    <row r="2390" spans="1:14" x14ac:dyDescent="0.25">
      <c r="A2390" t="s">
        <v>13</v>
      </c>
      <c r="B2390" t="s">
        <v>164</v>
      </c>
      <c r="F2390" t="s">
        <v>1539</v>
      </c>
      <c r="G2390" t="s">
        <v>1200</v>
      </c>
      <c r="H2390" s="1">
        <v>1</v>
      </c>
      <c r="I2390" t="s">
        <v>118</v>
      </c>
      <c r="J2390" t="s">
        <v>1200</v>
      </c>
      <c r="K2390" t="s">
        <v>1843</v>
      </c>
      <c r="L2390" t="s">
        <v>1201</v>
      </c>
      <c r="M2390" t="s">
        <v>85</v>
      </c>
      <c r="N2390" t="s">
        <v>44</v>
      </c>
    </row>
    <row r="2391" spans="1:14" x14ac:dyDescent="0.25">
      <c r="A2391" t="s">
        <v>13</v>
      </c>
      <c r="B2391" t="s">
        <v>308</v>
      </c>
      <c r="F2391" t="s">
        <v>1539</v>
      </c>
      <c r="G2391" t="s">
        <v>1200</v>
      </c>
      <c r="H2391" s="1">
        <v>5</v>
      </c>
      <c r="I2391" t="s">
        <v>118</v>
      </c>
      <c r="J2391" t="s">
        <v>1200</v>
      </c>
      <c r="K2391" t="s">
        <v>1843</v>
      </c>
      <c r="L2391" t="s">
        <v>1201</v>
      </c>
      <c r="M2391" t="s">
        <v>85</v>
      </c>
      <c r="N2391" t="s">
        <v>44</v>
      </c>
    </row>
    <row r="2392" spans="1:14" x14ac:dyDescent="0.25">
      <c r="A2392" t="s">
        <v>13</v>
      </c>
      <c r="B2392" t="s">
        <v>685</v>
      </c>
      <c r="F2392" t="s">
        <v>1539</v>
      </c>
      <c r="G2392" t="s">
        <v>1200</v>
      </c>
      <c r="H2392" s="1">
        <v>1</v>
      </c>
      <c r="I2392" t="s">
        <v>118</v>
      </c>
      <c r="J2392" t="s">
        <v>1200</v>
      </c>
      <c r="K2392" t="s">
        <v>1843</v>
      </c>
      <c r="L2392" t="s">
        <v>1201</v>
      </c>
      <c r="M2392" t="s">
        <v>85</v>
      </c>
      <c r="N2392" t="s">
        <v>44</v>
      </c>
    </row>
    <row r="2393" spans="1:14" x14ac:dyDescent="0.25">
      <c r="A2393" t="s">
        <v>13</v>
      </c>
      <c r="B2393" t="s">
        <v>1012</v>
      </c>
      <c r="F2393" t="s">
        <v>1539</v>
      </c>
      <c r="G2393" t="s">
        <v>1200</v>
      </c>
      <c r="H2393" s="1">
        <v>1</v>
      </c>
      <c r="I2393" t="s">
        <v>118</v>
      </c>
      <c r="J2393" t="s">
        <v>1200</v>
      </c>
      <c r="K2393" t="s">
        <v>1843</v>
      </c>
      <c r="L2393" t="s">
        <v>1201</v>
      </c>
      <c r="M2393" t="s">
        <v>85</v>
      </c>
      <c r="N2393" t="s">
        <v>44</v>
      </c>
    </row>
    <row r="2394" spans="1:14" x14ac:dyDescent="0.25">
      <c r="A2394" t="s">
        <v>13</v>
      </c>
      <c r="B2394" t="s">
        <v>1013</v>
      </c>
      <c r="F2394" t="s">
        <v>1539</v>
      </c>
      <c r="G2394" t="s">
        <v>1200</v>
      </c>
      <c r="H2394" s="1">
        <v>2</v>
      </c>
      <c r="I2394" t="s">
        <v>118</v>
      </c>
      <c r="J2394" t="s">
        <v>1200</v>
      </c>
      <c r="K2394" t="s">
        <v>1843</v>
      </c>
      <c r="L2394" t="s">
        <v>1201</v>
      </c>
      <c r="M2394" t="s">
        <v>85</v>
      </c>
      <c r="N2394" t="s">
        <v>44</v>
      </c>
    </row>
    <row r="2395" spans="1:14" x14ac:dyDescent="0.25">
      <c r="A2395" t="s">
        <v>13</v>
      </c>
      <c r="B2395" t="s">
        <v>625</v>
      </c>
      <c r="F2395" t="s">
        <v>1539</v>
      </c>
      <c r="G2395" t="s">
        <v>1200</v>
      </c>
      <c r="H2395" s="1">
        <v>1</v>
      </c>
      <c r="I2395" t="s">
        <v>118</v>
      </c>
      <c r="J2395" t="s">
        <v>1200</v>
      </c>
      <c r="K2395" t="s">
        <v>1843</v>
      </c>
      <c r="L2395" t="s">
        <v>1201</v>
      </c>
      <c r="M2395" t="s">
        <v>85</v>
      </c>
      <c r="N2395" t="s">
        <v>44</v>
      </c>
    </row>
    <row r="2396" spans="1:14" x14ac:dyDescent="0.25">
      <c r="A2396" t="s">
        <v>13</v>
      </c>
      <c r="B2396" t="s">
        <v>250</v>
      </c>
      <c r="F2396" t="s">
        <v>1539</v>
      </c>
      <c r="G2396" t="s">
        <v>1200</v>
      </c>
      <c r="H2396" s="1">
        <v>1</v>
      </c>
      <c r="I2396" t="s">
        <v>118</v>
      </c>
      <c r="J2396" t="s">
        <v>1200</v>
      </c>
      <c r="K2396" t="s">
        <v>1843</v>
      </c>
      <c r="L2396" t="s">
        <v>1201</v>
      </c>
      <c r="M2396" t="s">
        <v>85</v>
      </c>
      <c r="N2396" t="s">
        <v>44</v>
      </c>
    </row>
    <row r="2397" spans="1:14" x14ac:dyDescent="0.25">
      <c r="A2397" t="s">
        <v>13</v>
      </c>
      <c r="B2397" t="s">
        <v>204</v>
      </c>
      <c r="F2397" t="s">
        <v>1539</v>
      </c>
      <c r="G2397" t="s">
        <v>1200</v>
      </c>
      <c r="H2397" s="1">
        <v>8</v>
      </c>
      <c r="I2397" t="s">
        <v>118</v>
      </c>
      <c r="J2397" t="s">
        <v>1200</v>
      </c>
      <c r="K2397" t="s">
        <v>1843</v>
      </c>
      <c r="L2397" t="s">
        <v>1201</v>
      </c>
      <c r="M2397" t="s">
        <v>85</v>
      </c>
      <c r="N2397" t="s">
        <v>44</v>
      </c>
    </row>
    <row r="2398" spans="1:14" x14ac:dyDescent="0.25">
      <c r="A2398" t="s">
        <v>13</v>
      </c>
      <c r="B2398" t="s">
        <v>1019</v>
      </c>
      <c r="F2398" t="s">
        <v>1539</v>
      </c>
      <c r="G2398" t="s">
        <v>1200</v>
      </c>
      <c r="H2398" s="1">
        <v>2</v>
      </c>
      <c r="I2398" t="s">
        <v>118</v>
      </c>
      <c r="J2398" t="s">
        <v>1200</v>
      </c>
      <c r="K2398" t="s">
        <v>1843</v>
      </c>
      <c r="L2398" t="s">
        <v>1201</v>
      </c>
      <c r="M2398" t="s">
        <v>85</v>
      </c>
      <c r="N2398" t="s">
        <v>44</v>
      </c>
    </row>
    <row r="2399" spans="1:14" x14ac:dyDescent="0.25">
      <c r="A2399" t="s">
        <v>13</v>
      </c>
      <c r="B2399" t="s">
        <v>59</v>
      </c>
      <c r="F2399" t="s">
        <v>1539</v>
      </c>
      <c r="G2399" t="s">
        <v>1200</v>
      </c>
      <c r="H2399" s="1">
        <v>2</v>
      </c>
      <c r="I2399" t="s">
        <v>118</v>
      </c>
      <c r="J2399" t="s">
        <v>1200</v>
      </c>
      <c r="K2399" t="s">
        <v>1843</v>
      </c>
      <c r="L2399" t="s">
        <v>1201</v>
      </c>
      <c r="M2399" t="s">
        <v>85</v>
      </c>
      <c r="N2399" t="s">
        <v>44</v>
      </c>
    </row>
    <row r="2400" spans="1:14" x14ac:dyDescent="0.25">
      <c r="A2400" t="s">
        <v>13</v>
      </c>
      <c r="B2400" t="s">
        <v>265</v>
      </c>
      <c r="F2400" t="s">
        <v>1539</v>
      </c>
      <c r="G2400" t="s">
        <v>1200</v>
      </c>
      <c r="H2400" s="1">
        <v>1</v>
      </c>
      <c r="I2400" t="s">
        <v>118</v>
      </c>
      <c r="J2400" t="s">
        <v>1200</v>
      </c>
      <c r="K2400" t="s">
        <v>1843</v>
      </c>
      <c r="L2400" t="s">
        <v>1201</v>
      </c>
      <c r="M2400" t="s">
        <v>85</v>
      </c>
      <c r="N2400" t="s">
        <v>44</v>
      </c>
    </row>
    <row r="2401" spans="1:14" x14ac:dyDescent="0.25">
      <c r="A2401" t="s">
        <v>13</v>
      </c>
      <c r="B2401" t="s">
        <v>590</v>
      </c>
      <c r="F2401" t="s">
        <v>1539</v>
      </c>
      <c r="G2401" t="s">
        <v>1200</v>
      </c>
      <c r="H2401" s="1">
        <v>1</v>
      </c>
      <c r="I2401" t="s">
        <v>118</v>
      </c>
      <c r="J2401" t="s">
        <v>1200</v>
      </c>
      <c r="K2401" t="s">
        <v>1843</v>
      </c>
      <c r="L2401" t="s">
        <v>1201</v>
      </c>
      <c r="M2401" t="s">
        <v>85</v>
      </c>
      <c r="N2401" t="s">
        <v>44</v>
      </c>
    </row>
    <row r="2402" spans="1:14" x14ac:dyDescent="0.25">
      <c r="A2402" t="s">
        <v>13</v>
      </c>
      <c r="B2402" t="s">
        <v>1019</v>
      </c>
      <c r="F2402" t="s">
        <v>1539</v>
      </c>
      <c r="G2402" t="s">
        <v>1200</v>
      </c>
      <c r="H2402" s="1">
        <v>1</v>
      </c>
      <c r="I2402" t="s">
        <v>118</v>
      </c>
      <c r="J2402" t="s">
        <v>1200</v>
      </c>
      <c r="K2402" t="s">
        <v>1843</v>
      </c>
      <c r="L2402" t="s">
        <v>1201</v>
      </c>
      <c r="M2402" t="s">
        <v>85</v>
      </c>
      <c r="N2402" t="s">
        <v>44</v>
      </c>
    </row>
    <row r="2403" spans="1:14" x14ac:dyDescent="0.25">
      <c r="A2403" t="s">
        <v>20</v>
      </c>
      <c r="B2403" t="s">
        <v>814</v>
      </c>
      <c r="C2403" t="s">
        <v>41</v>
      </c>
      <c r="F2403" t="s">
        <v>1539</v>
      </c>
      <c r="G2403" t="s">
        <v>1141</v>
      </c>
      <c r="H2403" s="1">
        <v>1</v>
      </c>
      <c r="J2403" t="s">
        <v>1141</v>
      </c>
      <c r="K2403" t="s">
        <v>1847</v>
      </c>
      <c r="L2403" t="s">
        <v>15</v>
      </c>
      <c r="M2403" t="s">
        <v>85</v>
      </c>
      <c r="N2403" t="s">
        <v>44</v>
      </c>
    </row>
    <row r="2404" spans="1:14" x14ac:dyDescent="0.25">
      <c r="A2404" t="s">
        <v>20</v>
      </c>
      <c r="B2404" t="s">
        <v>376</v>
      </c>
      <c r="C2404" t="s">
        <v>38</v>
      </c>
      <c r="F2404" t="s">
        <v>1539</v>
      </c>
      <c r="G2404" t="s">
        <v>1141</v>
      </c>
      <c r="H2404" s="1">
        <v>1</v>
      </c>
      <c r="J2404" t="s">
        <v>1141</v>
      </c>
      <c r="K2404" t="s">
        <v>1847</v>
      </c>
      <c r="L2404" t="s">
        <v>15</v>
      </c>
      <c r="M2404" t="s">
        <v>85</v>
      </c>
      <c r="N2404" t="s">
        <v>44</v>
      </c>
    </row>
    <row r="2405" spans="1:14" x14ac:dyDescent="0.25">
      <c r="A2405" t="s">
        <v>13</v>
      </c>
      <c r="B2405" t="s">
        <v>525</v>
      </c>
      <c r="F2405" t="s">
        <v>1539</v>
      </c>
      <c r="G2405" t="s">
        <v>1141</v>
      </c>
      <c r="H2405" s="1">
        <v>1</v>
      </c>
      <c r="J2405" t="s">
        <v>1141</v>
      </c>
      <c r="K2405" t="s">
        <v>1847</v>
      </c>
      <c r="L2405" t="s">
        <v>15</v>
      </c>
      <c r="M2405" t="s">
        <v>85</v>
      </c>
      <c r="N2405" t="s">
        <v>44</v>
      </c>
    </row>
    <row r="2406" spans="1:14" x14ac:dyDescent="0.25">
      <c r="A2406" t="s">
        <v>13</v>
      </c>
      <c r="B2406" t="s">
        <v>374</v>
      </c>
      <c r="F2406" t="s">
        <v>1539</v>
      </c>
      <c r="G2406" t="s">
        <v>1141</v>
      </c>
      <c r="H2406" s="1">
        <v>1</v>
      </c>
      <c r="J2406" t="s">
        <v>1141</v>
      </c>
      <c r="K2406" t="s">
        <v>1847</v>
      </c>
      <c r="L2406" t="s">
        <v>15</v>
      </c>
      <c r="M2406" t="s">
        <v>85</v>
      </c>
      <c r="N2406" t="s">
        <v>44</v>
      </c>
    </row>
    <row r="2407" spans="1:14" x14ac:dyDescent="0.25">
      <c r="A2407" t="s">
        <v>20</v>
      </c>
      <c r="B2407" t="s">
        <v>87</v>
      </c>
      <c r="C2407" t="s">
        <v>41</v>
      </c>
      <c r="F2407" t="s">
        <v>1539</v>
      </c>
      <c r="G2407" t="s">
        <v>1421</v>
      </c>
      <c r="H2407" s="1">
        <v>1</v>
      </c>
      <c r="I2407" t="s">
        <v>118</v>
      </c>
      <c r="J2407" t="s">
        <v>1421</v>
      </c>
      <c r="K2407" t="s">
        <v>1769</v>
      </c>
      <c r="L2407" t="s">
        <v>1422</v>
      </c>
      <c r="M2407" t="s">
        <v>85</v>
      </c>
      <c r="N2407" t="s">
        <v>44</v>
      </c>
    </row>
    <row r="2408" spans="1:14" x14ac:dyDescent="0.25">
      <c r="A2408" t="s">
        <v>20</v>
      </c>
      <c r="B2408" t="s">
        <v>174</v>
      </c>
      <c r="C2408" t="s">
        <v>38</v>
      </c>
      <c r="F2408" t="s">
        <v>1539</v>
      </c>
      <c r="G2408" t="s">
        <v>1421</v>
      </c>
      <c r="H2408" s="1">
        <v>1</v>
      </c>
      <c r="I2408" t="s">
        <v>118</v>
      </c>
      <c r="J2408" t="s">
        <v>1421</v>
      </c>
      <c r="K2408" t="s">
        <v>1769</v>
      </c>
      <c r="L2408" t="s">
        <v>1422</v>
      </c>
      <c r="M2408" t="s">
        <v>85</v>
      </c>
      <c r="N2408" t="s">
        <v>44</v>
      </c>
    </row>
    <row r="2409" spans="1:14" x14ac:dyDescent="0.25">
      <c r="A2409" t="s">
        <v>20</v>
      </c>
      <c r="B2409" t="s">
        <v>267</v>
      </c>
      <c r="C2409" t="s">
        <v>38</v>
      </c>
      <c r="F2409" t="s">
        <v>1539</v>
      </c>
      <c r="G2409" t="s">
        <v>1421</v>
      </c>
      <c r="H2409" s="1">
        <v>1</v>
      </c>
      <c r="I2409" t="s">
        <v>118</v>
      </c>
      <c r="J2409" t="s">
        <v>1421</v>
      </c>
      <c r="K2409" t="s">
        <v>1769</v>
      </c>
      <c r="L2409" t="s">
        <v>1422</v>
      </c>
      <c r="M2409" t="s">
        <v>85</v>
      </c>
      <c r="N2409" t="s">
        <v>44</v>
      </c>
    </row>
    <row r="2410" spans="1:14" x14ac:dyDescent="0.25">
      <c r="A2410" t="s">
        <v>13</v>
      </c>
      <c r="B2410" t="s">
        <v>694</v>
      </c>
      <c r="F2410" t="s">
        <v>1539</v>
      </c>
      <c r="G2410" t="s">
        <v>1421</v>
      </c>
      <c r="H2410" s="1">
        <v>1</v>
      </c>
      <c r="I2410" t="s">
        <v>118</v>
      </c>
      <c r="J2410" t="s">
        <v>1421</v>
      </c>
      <c r="K2410" t="s">
        <v>1769</v>
      </c>
      <c r="L2410" t="s">
        <v>1422</v>
      </c>
      <c r="M2410" t="s">
        <v>85</v>
      </c>
      <c r="N2410" t="s">
        <v>44</v>
      </c>
    </row>
    <row r="2411" spans="1:14" x14ac:dyDescent="0.25">
      <c r="A2411" t="s">
        <v>13</v>
      </c>
      <c r="B2411" t="s">
        <v>174</v>
      </c>
      <c r="F2411" t="s">
        <v>1539</v>
      </c>
      <c r="G2411" t="s">
        <v>1421</v>
      </c>
      <c r="H2411" s="1">
        <v>1</v>
      </c>
      <c r="I2411" t="s">
        <v>118</v>
      </c>
      <c r="J2411" t="s">
        <v>1421</v>
      </c>
      <c r="K2411" t="s">
        <v>1769</v>
      </c>
      <c r="L2411" t="s">
        <v>1422</v>
      </c>
      <c r="M2411" t="s">
        <v>85</v>
      </c>
      <c r="N2411" t="s">
        <v>44</v>
      </c>
    </row>
    <row r="2412" spans="1:14" x14ac:dyDescent="0.25">
      <c r="A2412" t="s">
        <v>13</v>
      </c>
      <c r="B2412" t="s">
        <v>297</v>
      </c>
      <c r="F2412" t="s">
        <v>1539</v>
      </c>
      <c r="G2412" t="s">
        <v>1421</v>
      </c>
      <c r="H2412" s="1">
        <v>1</v>
      </c>
      <c r="I2412" t="s">
        <v>118</v>
      </c>
      <c r="J2412" t="s">
        <v>1421</v>
      </c>
      <c r="K2412" t="s">
        <v>1769</v>
      </c>
      <c r="L2412" t="s">
        <v>1422</v>
      </c>
      <c r="M2412" t="s">
        <v>85</v>
      </c>
      <c r="N2412" t="s">
        <v>44</v>
      </c>
    </row>
    <row r="2413" spans="1:14" x14ac:dyDescent="0.25">
      <c r="A2413" t="s">
        <v>13</v>
      </c>
      <c r="B2413" t="s">
        <v>455</v>
      </c>
      <c r="F2413" t="s">
        <v>1539</v>
      </c>
      <c r="G2413" t="s">
        <v>1421</v>
      </c>
      <c r="H2413" s="1">
        <v>1</v>
      </c>
      <c r="I2413" t="s">
        <v>118</v>
      </c>
      <c r="J2413" t="s">
        <v>1421</v>
      </c>
      <c r="K2413" t="s">
        <v>1769</v>
      </c>
      <c r="L2413" t="s">
        <v>1422</v>
      </c>
      <c r="M2413" t="s">
        <v>85</v>
      </c>
      <c r="N2413" t="s">
        <v>44</v>
      </c>
    </row>
    <row r="2414" spans="1:14" x14ac:dyDescent="0.25">
      <c r="A2414" t="s">
        <v>13</v>
      </c>
      <c r="B2414" t="s">
        <v>334</v>
      </c>
      <c r="F2414" t="s">
        <v>1539</v>
      </c>
      <c r="G2414" t="s">
        <v>1421</v>
      </c>
      <c r="H2414" s="1">
        <v>1</v>
      </c>
      <c r="I2414" t="s">
        <v>118</v>
      </c>
      <c r="J2414" t="s">
        <v>1421</v>
      </c>
      <c r="K2414" t="s">
        <v>1769</v>
      </c>
      <c r="L2414" t="s">
        <v>1422</v>
      </c>
      <c r="M2414" t="s">
        <v>85</v>
      </c>
      <c r="N2414" t="s">
        <v>44</v>
      </c>
    </row>
    <row r="2415" spans="1:14" x14ac:dyDescent="0.25">
      <c r="A2415" t="s">
        <v>13</v>
      </c>
      <c r="B2415" t="s">
        <v>749</v>
      </c>
      <c r="F2415" t="s">
        <v>1539</v>
      </c>
      <c r="G2415" t="s">
        <v>1662</v>
      </c>
      <c r="H2415" s="1">
        <v>1</v>
      </c>
      <c r="I2415" t="s">
        <v>118</v>
      </c>
      <c r="J2415" t="s">
        <v>1662</v>
      </c>
      <c r="K2415" t="s">
        <v>1770</v>
      </c>
      <c r="L2415" t="s">
        <v>1663</v>
      </c>
      <c r="M2415" t="s">
        <v>85</v>
      </c>
      <c r="N2415" t="s">
        <v>44</v>
      </c>
    </row>
    <row r="2416" spans="1:14" x14ac:dyDescent="0.25">
      <c r="A2416" t="s">
        <v>13</v>
      </c>
      <c r="B2416" t="s">
        <v>304</v>
      </c>
      <c r="F2416" t="s">
        <v>1539</v>
      </c>
      <c r="G2416" t="s">
        <v>1662</v>
      </c>
      <c r="H2416" s="1">
        <v>1</v>
      </c>
      <c r="I2416" t="s">
        <v>118</v>
      </c>
      <c r="J2416" t="s">
        <v>1662</v>
      </c>
      <c r="K2416" t="s">
        <v>1770</v>
      </c>
      <c r="L2416" t="s">
        <v>1663</v>
      </c>
      <c r="M2416" t="s">
        <v>85</v>
      </c>
      <c r="N2416" t="s">
        <v>44</v>
      </c>
    </row>
    <row r="2417" spans="1:14" x14ac:dyDescent="0.25">
      <c r="A2417" t="s">
        <v>13</v>
      </c>
      <c r="B2417" t="s">
        <v>455</v>
      </c>
      <c r="F2417" t="s">
        <v>1539</v>
      </c>
      <c r="G2417" t="s">
        <v>1662</v>
      </c>
      <c r="H2417" s="1">
        <v>1</v>
      </c>
      <c r="I2417" t="s">
        <v>118</v>
      </c>
      <c r="J2417" t="s">
        <v>1662</v>
      </c>
      <c r="K2417" t="s">
        <v>1770</v>
      </c>
      <c r="L2417" t="s">
        <v>1663</v>
      </c>
      <c r="M2417" t="s">
        <v>85</v>
      </c>
      <c r="N2417" t="s">
        <v>44</v>
      </c>
    </row>
    <row r="2418" spans="1:14" x14ac:dyDescent="0.25">
      <c r="A2418" t="s">
        <v>20</v>
      </c>
      <c r="B2418" t="s">
        <v>984</v>
      </c>
      <c r="C2418" t="s">
        <v>315</v>
      </c>
      <c r="F2418" t="s">
        <v>1539</v>
      </c>
      <c r="G2418" t="s">
        <v>117</v>
      </c>
      <c r="H2418" s="1">
        <v>1</v>
      </c>
      <c r="I2418" t="s">
        <v>118</v>
      </c>
      <c r="J2418" t="s">
        <v>117</v>
      </c>
      <c r="K2418" t="s">
        <v>1774</v>
      </c>
      <c r="L2418" t="s">
        <v>119</v>
      </c>
      <c r="M2418" t="s">
        <v>85</v>
      </c>
      <c r="N2418" t="s">
        <v>44</v>
      </c>
    </row>
    <row r="2419" spans="1:14" x14ac:dyDescent="0.25">
      <c r="A2419" t="s">
        <v>20</v>
      </c>
      <c r="B2419" t="s">
        <v>538</v>
      </c>
      <c r="C2419" t="s">
        <v>38</v>
      </c>
      <c r="F2419" t="s">
        <v>1539</v>
      </c>
      <c r="G2419" t="s">
        <v>117</v>
      </c>
      <c r="H2419" s="1">
        <v>1</v>
      </c>
      <c r="I2419" t="s">
        <v>118</v>
      </c>
      <c r="J2419" t="s">
        <v>117</v>
      </c>
      <c r="K2419" t="s">
        <v>1774</v>
      </c>
      <c r="L2419" t="s">
        <v>119</v>
      </c>
      <c r="M2419" t="s">
        <v>85</v>
      </c>
      <c r="N2419" t="s">
        <v>44</v>
      </c>
    </row>
    <row r="2420" spans="1:14" x14ac:dyDescent="0.25">
      <c r="A2420" t="s">
        <v>20</v>
      </c>
      <c r="B2420" t="s">
        <v>184</v>
      </c>
      <c r="C2420" t="s">
        <v>38</v>
      </c>
      <c r="D2420" t="s">
        <v>23</v>
      </c>
      <c r="E2420" t="s">
        <v>18</v>
      </c>
      <c r="F2420" t="s">
        <v>1539</v>
      </c>
      <c r="G2420" t="s">
        <v>117</v>
      </c>
      <c r="H2420" s="1">
        <v>1</v>
      </c>
      <c r="I2420" t="s">
        <v>118</v>
      </c>
      <c r="J2420" t="s">
        <v>117</v>
      </c>
      <c r="K2420" t="s">
        <v>1774</v>
      </c>
      <c r="L2420" t="s">
        <v>119</v>
      </c>
      <c r="M2420" t="s">
        <v>85</v>
      </c>
      <c r="N2420" t="s">
        <v>44</v>
      </c>
    </row>
    <row r="2421" spans="1:14" x14ac:dyDescent="0.25">
      <c r="A2421" t="s">
        <v>20</v>
      </c>
      <c r="B2421" t="s">
        <v>184</v>
      </c>
      <c r="C2421" t="s">
        <v>38</v>
      </c>
      <c r="D2421" t="s">
        <v>19</v>
      </c>
      <c r="E2421" t="s">
        <v>18</v>
      </c>
      <c r="F2421" t="s">
        <v>1539</v>
      </c>
      <c r="G2421" t="s">
        <v>117</v>
      </c>
      <c r="H2421" s="1">
        <v>1</v>
      </c>
      <c r="I2421" t="s">
        <v>118</v>
      </c>
      <c r="J2421" t="s">
        <v>117</v>
      </c>
      <c r="K2421" t="s">
        <v>1774</v>
      </c>
      <c r="L2421" t="s">
        <v>119</v>
      </c>
      <c r="M2421" t="s">
        <v>85</v>
      </c>
      <c r="N2421" t="s">
        <v>44</v>
      </c>
    </row>
    <row r="2422" spans="1:14" x14ac:dyDescent="0.25">
      <c r="A2422" t="s">
        <v>20</v>
      </c>
      <c r="B2422" t="s">
        <v>385</v>
      </c>
      <c r="C2422" t="s">
        <v>38</v>
      </c>
      <c r="F2422" t="s">
        <v>1539</v>
      </c>
      <c r="G2422" t="s">
        <v>117</v>
      </c>
      <c r="H2422" s="1">
        <v>1</v>
      </c>
      <c r="I2422" t="s">
        <v>118</v>
      </c>
      <c r="J2422" t="s">
        <v>117</v>
      </c>
      <c r="K2422" t="s">
        <v>1774</v>
      </c>
      <c r="L2422" t="s">
        <v>119</v>
      </c>
      <c r="M2422" t="s">
        <v>85</v>
      </c>
      <c r="N2422" t="s">
        <v>44</v>
      </c>
    </row>
    <row r="2423" spans="1:14" x14ac:dyDescent="0.25">
      <c r="A2423" t="s">
        <v>20</v>
      </c>
      <c r="B2423" t="s">
        <v>188</v>
      </c>
      <c r="C2423" t="s">
        <v>38</v>
      </c>
      <c r="F2423" t="s">
        <v>1539</v>
      </c>
      <c r="G2423" t="s">
        <v>117</v>
      </c>
      <c r="H2423" s="1">
        <v>1</v>
      </c>
      <c r="I2423" t="s">
        <v>118</v>
      </c>
      <c r="J2423" t="s">
        <v>117</v>
      </c>
      <c r="K2423" t="s">
        <v>1774</v>
      </c>
      <c r="L2423" t="s">
        <v>119</v>
      </c>
      <c r="M2423" t="s">
        <v>85</v>
      </c>
      <c r="N2423" t="s">
        <v>44</v>
      </c>
    </row>
    <row r="2424" spans="1:14" x14ac:dyDescent="0.25">
      <c r="A2424" t="s">
        <v>13</v>
      </c>
      <c r="B2424" t="s">
        <v>538</v>
      </c>
      <c r="F2424" t="s">
        <v>1539</v>
      </c>
      <c r="G2424" t="s">
        <v>117</v>
      </c>
      <c r="H2424" s="1">
        <v>1</v>
      </c>
      <c r="I2424" t="s">
        <v>118</v>
      </c>
      <c r="J2424" t="s">
        <v>117</v>
      </c>
      <c r="K2424" t="s">
        <v>1774</v>
      </c>
      <c r="L2424" t="s">
        <v>119</v>
      </c>
      <c r="M2424" t="s">
        <v>85</v>
      </c>
      <c r="N2424" t="s">
        <v>44</v>
      </c>
    </row>
    <row r="2425" spans="1:14" x14ac:dyDescent="0.25">
      <c r="A2425" t="s">
        <v>13</v>
      </c>
      <c r="B2425" t="s">
        <v>222</v>
      </c>
      <c r="D2425" t="s">
        <v>17</v>
      </c>
      <c r="E2425" t="s">
        <v>18</v>
      </c>
      <c r="F2425" t="s">
        <v>1539</v>
      </c>
      <c r="G2425" t="s">
        <v>117</v>
      </c>
      <c r="H2425" s="1">
        <v>1</v>
      </c>
      <c r="I2425" t="s">
        <v>118</v>
      </c>
      <c r="J2425" t="s">
        <v>117</v>
      </c>
      <c r="K2425" t="s">
        <v>1774</v>
      </c>
      <c r="L2425" t="s">
        <v>119</v>
      </c>
      <c r="M2425" t="s">
        <v>85</v>
      </c>
      <c r="N2425" t="s">
        <v>44</v>
      </c>
    </row>
    <row r="2426" spans="1:14" x14ac:dyDescent="0.25">
      <c r="A2426" t="s">
        <v>13</v>
      </c>
      <c r="B2426" t="s">
        <v>498</v>
      </c>
      <c r="F2426" t="s">
        <v>1539</v>
      </c>
      <c r="G2426" t="s">
        <v>117</v>
      </c>
      <c r="H2426" s="1">
        <v>2</v>
      </c>
      <c r="I2426" t="s">
        <v>118</v>
      </c>
      <c r="J2426" t="s">
        <v>117</v>
      </c>
      <c r="K2426" t="s">
        <v>1774</v>
      </c>
      <c r="L2426" t="s">
        <v>119</v>
      </c>
      <c r="M2426" t="s">
        <v>85</v>
      </c>
      <c r="N2426" t="s">
        <v>44</v>
      </c>
    </row>
    <row r="2427" spans="1:14" x14ac:dyDescent="0.25">
      <c r="A2427" t="s">
        <v>13</v>
      </c>
      <c r="B2427" t="s">
        <v>538</v>
      </c>
      <c r="F2427" t="s">
        <v>1539</v>
      </c>
      <c r="G2427" t="s">
        <v>117</v>
      </c>
      <c r="H2427" s="1">
        <v>3</v>
      </c>
      <c r="I2427" t="s">
        <v>118</v>
      </c>
      <c r="J2427" t="s">
        <v>117</v>
      </c>
      <c r="K2427" t="s">
        <v>1774</v>
      </c>
      <c r="L2427" t="s">
        <v>119</v>
      </c>
      <c r="M2427" t="s">
        <v>85</v>
      </c>
      <c r="N2427" t="s">
        <v>44</v>
      </c>
    </row>
    <row r="2428" spans="1:14" x14ac:dyDescent="0.25">
      <c r="A2428" t="s">
        <v>13</v>
      </c>
      <c r="B2428" t="s">
        <v>426</v>
      </c>
      <c r="F2428" t="s">
        <v>1539</v>
      </c>
      <c r="G2428" t="s">
        <v>117</v>
      </c>
      <c r="H2428" s="1">
        <v>1</v>
      </c>
      <c r="I2428" t="s">
        <v>118</v>
      </c>
      <c r="J2428" t="s">
        <v>117</v>
      </c>
      <c r="K2428" t="s">
        <v>1774</v>
      </c>
      <c r="L2428" t="s">
        <v>119</v>
      </c>
      <c r="M2428" t="s">
        <v>85</v>
      </c>
      <c r="N2428" t="s">
        <v>44</v>
      </c>
    </row>
    <row r="2429" spans="1:14" x14ac:dyDescent="0.25">
      <c r="A2429" t="s">
        <v>13</v>
      </c>
      <c r="B2429" t="s">
        <v>427</v>
      </c>
      <c r="F2429" t="s">
        <v>1539</v>
      </c>
      <c r="G2429" t="s">
        <v>117</v>
      </c>
      <c r="H2429" s="1">
        <v>5</v>
      </c>
      <c r="I2429" t="s">
        <v>118</v>
      </c>
      <c r="J2429" t="s">
        <v>117</v>
      </c>
      <c r="K2429" t="s">
        <v>1774</v>
      </c>
      <c r="L2429" t="s">
        <v>119</v>
      </c>
      <c r="M2429" t="s">
        <v>85</v>
      </c>
      <c r="N2429" t="s">
        <v>44</v>
      </c>
    </row>
    <row r="2430" spans="1:14" x14ac:dyDescent="0.25">
      <c r="A2430" t="s">
        <v>13</v>
      </c>
      <c r="B2430" t="s">
        <v>428</v>
      </c>
      <c r="F2430" t="s">
        <v>1539</v>
      </c>
      <c r="G2430" t="s">
        <v>117</v>
      </c>
      <c r="H2430" s="1">
        <v>3</v>
      </c>
      <c r="I2430" t="s">
        <v>118</v>
      </c>
      <c r="J2430" t="s">
        <v>117</v>
      </c>
      <c r="K2430" t="s">
        <v>1774</v>
      </c>
      <c r="L2430" t="s">
        <v>119</v>
      </c>
      <c r="M2430" t="s">
        <v>85</v>
      </c>
      <c r="N2430" t="s">
        <v>44</v>
      </c>
    </row>
    <row r="2431" spans="1:14" x14ac:dyDescent="0.25">
      <c r="A2431" t="s">
        <v>13</v>
      </c>
      <c r="B2431" t="s">
        <v>429</v>
      </c>
      <c r="F2431" t="s">
        <v>1539</v>
      </c>
      <c r="G2431" t="s">
        <v>117</v>
      </c>
      <c r="H2431" s="1">
        <v>6</v>
      </c>
      <c r="I2431" t="s">
        <v>118</v>
      </c>
      <c r="J2431" t="s">
        <v>117</v>
      </c>
      <c r="K2431" t="s">
        <v>1774</v>
      </c>
      <c r="L2431" t="s">
        <v>119</v>
      </c>
      <c r="M2431" t="s">
        <v>85</v>
      </c>
      <c r="N2431" t="s">
        <v>44</v>
      </c>
    </row>
    <row r="2432" spans="1:14" x14ac:dyDescent="0.25">
      <c r="A2432" t="s">
        <v>13</v>
      </c>
      <c r="B2432" t="s">
        <v>215</v>
      </c>
      <c r="F2432" t="s">
        <v>1539</v>
      </c>
      <c r="G2432" t="s">
        <v>117</v>
      </c>
      <c r="H2432" s="1">
        <v>5</v>
      </c>
      <c r="I2432" t="s">
        <v>118</v>
      </c>
      <c r="J2432" t="s">
        <v>117</v>
      </c>
      <c r="K2432" t="s">
        <v>1774</v>
      </c>
      <c r="L2432" t="s">
        <v>119</v>
      </c>
      <c r="M2432" t="s">
        <v>85</v>
      </c>
      <c r="N2432" t="s">
        <v>44</v>
      </c>
    </row>
    <row r="2433" spans="1:14" x14ac:dyDescent="0.25">
      <c r="A2433" t="s">
        <v>13</v>
      </c>
      <c r="B2433" t="s">
        <v>216</v>
      </c>
      <c r="F2433" t="s">
        <v>1539</v>
      </c>
      <c r="G2433" t="s">
        <v>117</v>
      </c>
      <c r="H2433" s="1">
        <v>12</v>
      </c>
      <c r="I2433" t="s">
        <v>118</v>
      </c>
      <c r="J2433" t="s">
        <v>117</v>
      </c>
      <c r="K2433" t="s">
        <v>1774</v>
      </c>
      <c r="L2433" t="s">
        <v>119</v>
      </c>
      <c r="M2433" t="s">
        <v>85</v>
      </c>
      <c r="N2433" t="s">
        <v>44</v>
      </c>
    </row>
    <row r="2434" spans="1:14" x14ac:dyDescent="0.25">
      <c r="A2434" t="s">
        <v>13</v>
      </c>
      <c r="B2434" t="s">
        <v>174</v>
      </c>
      <c r="F2434" t="s">
        <v>1539</v>
      </c>
      <c r="G2434" t="s">
        <v>117</v>
      </c>
      <c r="H2434" s="1">
        <v>3</v>
      </c>
      <c r="I2434" t="s">
        <v>118</v>
      </c>
      <c r="J2434" t="s">
        <v>117</v>
      </c>
      <c r="K2434" t="s">
        <v>1774</v>
      </c>
      <c r="L2434" t="s">
        <v>119</v>
      </c>
      <c r="M2434" t="s">
        <v>85</v>
      </c>
      <c r="N2434" t="s">
        <v>44</v>
      </c>
    </row>
    <row r="2435" spans="1:14" x14ac:dyDescent="0.25">
      <c r="A2435" t="s">
        <v>13</v>
      </c>
      <c r="B2435" t="s">
        <v>408</v>
      </c>
      <c r="F2435" t="s">
        <v>1539</v>
      </c>
      <c r="G2435" t="s">
        <v>117</v>
      </c>
      <c r="H2435" s="1">
        <v>1</v>
      </c>
      <c r="I2435" t="s">
        <v>118</v>
      </c>
      <c r="J2435" t="s">
        <v>117</v>
      </c>
      <c r="K2435" t="s">
        <v>1774</v>
      </c>
      <c r="L2435" t="s">
        <v>119</v>
      </c>
      <c r="M2435" t="s">
        <v>85</v>
      </c>
      <c r="N2435" t="s">
        <v>44</v>
      </c>
    </row>
    <row r="2436" spans="1:14" x14ac:dyDescent="0.25">
      <c r="A2436" t="s">
        <v>13</v>
      </c>
      <c r="B2436" t="s">
        <v>741</v>
      </c>
      <c r="F2436" t="s">
        <v>1539</v>
      </c>
      <c r="G2436" t="s">
        <v>117</v>
      </c>
      <c r="H2436" s="1">
        <v>1</v>
      </c>
      <c r="I2436" t="s">
        <v>118</v>
      </c>
      <c r="J2436" t="s">
        <v>117</v>
      </c>
      <c r="K2436" t="s">
        <v>1774</v>
      </c>
      <c r="L2436" t="s">
        <v>119</v>
      </c>
      <c r="M2436" t="s">
        <v>85</v>
      </c>
      <c r="N2436" t="s">
        <v>44</v>
      </c>
    </row>
    <row r="2437" spans="1:14" x14ac:dyDescent="0.25">
      <c r="A2437" t="s">
        <v>13</v>
      </c>
      <c r="B2437" t="s">
        <v>756</v>
      </c>
      <c r="F2437" t="s">
        <v>1539</v>
      </c>
      <c r="G2437" t="s">
        <v>117</v>
      </c>
      <c r="H2437" s="1">
        <v>1</v>
      </c>
      <c r="I2437" t="s">
        <v>118</v>
      </c>
      <c r="J2437" t="s">
        <v>117</v>
      </c>
      <c r="K2437" t="s">
        <v>1774</v>
      </c>
      <c r="L2437" t="s">
        <v>119</v>
      </c>
      <c r="M2437" t="s">
        <v>85</v>
      </c>
      <c r="N2437" t="s">
        <v>44</v>
      </c>
    </row>
    <row r="2438" spans="1:14" x14ac:dyDescent="0.25">
      <c r="A2438" t="s">
        <v>13</v>
      </c>
      <c r="B2438" t="s">
        <v>530</v>
      </c>
      <c r="F2438" t="s">
        <v>1539</v>
      </c>
      <c r="G2438" t="s">
        <v>117</v>
      </c>
      <c r="H2438" s="1">
        <v>1</v>
      </c>
      <c r="I2438" t="s">
        <v>118</v>
      </c>
      <c r="J2438" t="s">
        <v>117</v>
      </c>
      <c r="K2438" t="s">
        <v>1774</v>
      </c>
      <c r="L2438" t="s">
        <v>119</v>
      </c>
      <c r="M2438" t="s">
        <v>85</v>
      </c>
      <c r="N2438" t="s">
        <v>44</v>
      </c>
    </row>
    <row r="2439" spans="1:14" x14ac:dyDescent="0.25">
      <c r="A2439" t="s">
        <v>13</v>
      </c>
      <c r="B2439" t="s">
        <v>451</v>
      </c>
      <c r="F2439" t="s">
        <v>1539</v>
      </c>
      <c r="G2439" t="s">
        <v>117</v>
      </c>
      <c r="H2439" s="1">
        <v>1</v>
      </c>
      <c r="I2439" t="s">
        <v>118</v>
      </c>
      <c r="J2439" t="s">
        <v>117</v>
      </c>
      <c r="K2439" t="s">
        <v>1774</v>
      </c>
      <c r="L2439" t="s">
        <v>119</v>
      </c>
      <c r="M2439" t="s">
        <v>85</v>
      </c>
      <c r="N2439" t="s">
        <v>44</v>
      </c>
    </row>
    <row r="2440" spans="1:14" x14ac:dyDescent="0.25">
      <c r="A2440" t="s">
        <v>13</v>
      </c>
      <c r="B2440" t="s">
        <v>452</v>
      </c>
      <c r="F2440" t="s">
        <v>1539</v>
      </c>
      <c r="G2440" t="s">
        <v>117</v>
      </c>
      <c r="H2440" s="1">
        <v>2</v>
      </c>
      <c r="I2440" t="s">
        <v>118</v>
      </c>
      <c r="J2440" t="s">
        <v>117</v>
      </c>
      <c r="K2440" t="s">
        <v>1774</v>
      </c>
      <c r="L2440" t="s">
        <v>119</v>
      </c>
      <c r="M2440" t="s">
        <v>85</v>
      </c>
      <c r="N2440" t="s">
        <v>44</v>
      </c>
    </row>
    <row r="2441" spans="1:14" x14ac:dyDescent="0.25">
      <c r="A2441" t="s">
        <v>13</v>
      </c>
      <c r="B2441" t="s">
        <v>220</v>
      </c>
      <c r="F2441" t="s">
        <v>1539</v>
      </c>
      <c r="G2441" t="s">
        <v>117</v>
      </c>
      <c r="H2441" s="1">
        <v>2</v>
      </c>
      <c r="I2441" t="s">
        <v>118</v>
      </c>
      <c r="J2441" t="s">
        <v>117</v>
      </c>
      <c r="K2441" t="s">
        <v>1774</v>
      </c>
      <c r="L2441" t="s">
        <v>119</v>
      </c>
      <c r="M2441" t="s">
        <v>85</v>
      </c>
      <c r="N2441" t="s">
        <v>44</v>
      </c>
    </row>
    <row r="2442" spans="1:14" x14ac:dyDescent="0.25">
      <c r="A2442" t="s">
        <v>13</v>
      </c>
      <c r="B2442" t="s">
        <v>387</v>
      </c>
      <c r="F2442" t="s">
        <v>1539</v>
      </c>
      <c r="G2442" t="s">
        <v>117</v>
      </c>
      <c r="H2442" s="1">
        <v>2</v>
      </c>
      <c r="I2442" t="s">
        <v>118</v>
      </c>
      <c r="J2442" t="s">
        <v>117</v>
      </c>
      <c r="K2442" t="s">
        <v>1774</v>
      </c>
      <c r="L2442" t="s">
        <v>119</v>
      </c>
      <c r="M2442" t="s">
        <v>85</v>
      </c>
      <c r="N2442" t="s">
        <v>44</v>
      </c>
    </row>
    <row r="2443" spans="1:14" x14ac:dyDescent="0.25">
      <c r="A2443" t="s">
        <v>13</v>
      </c>
      <c r="B2443" t="s">
        <v>222</v>
      </c>
      <c r="F2443" t="s">
        <v>1539</v>
      </c>
      <c r="G2443" t="s">
        <v>117</v>
      </c>
      <c r="H2443" s="1">
        <v>1</v>
      </c>
      <c r="I2443" t="s">
        <v>118</v>
      </c>
      <c r="J2443" t="s">
        <v>117</v>
      </c>
      <c r="K2443" t="s">
        <v>1774</v>
      </c>
      <c r="L2443" t="s">
        <v>119</v>
      </c>
      <c r="M2443" t="s">
        <v>85</v>
      </c>
      <c r="N2443" t="s">
        <v>44</v>
      </c>
    </row>
    <row r="2444" spans="1:14" x14ac:dyDescent="0.25">
      <c r="A2444" t="s">
        <v>13</v>
      </c>
      <c r="B2444" t="s">
        <v>187</v>
      </c>
      <c r="F2444" t="s">
        <v>1539</v>
      </c>
      <c r="G2444" t="s">
        <v>117</v>
      </c>
      <c r="H2444" s="1">
        <v>2</v>
      </c>
      <c r="I2444" t="s">
        <v>118</v>
      </c>
      <c r="J2444" t="s">
        <v>117</v>
      </c>
      <c r="K2444" t="s">
        <v>1774</v>
      </c>
      <c r="L2444" t="s">
        <v>119</v>
      </c>
      <c r="M2444" t="s">
        <v>85</v>
      </c>
      <c r="N2444" t="s">
        <v>44</v>
      </c>
    </row>
    <row r="2445" spans="1:14" x14ac:dyDescent="0.25">
      <c r="A2445" t="s">
        <v>13</v>
      </c>
      <c r="B2445" t="s">
        <v>984</v>
      </c>
      <c r="F2445" t="s">
        <v>1539</v>
      </c>
      <c r="G2445" t="s">
        <v>117</v>
      </c>
      <c r="H2445" s="1">
        <v>1</v>
      </c>
      <c r="I2445" t="s">
        <v>118</v>
      </c>
      <c r="J2445" t="s">
        <v>117</v>
      </c>
      <c r="K2445" t="s">
        <v>1774</v>
      </c>
      <c r="L2445" t="s">
        <v>119</v>
      </c>
      <c r="M2445" t="s">
        <v>85</v>
      </c>
      <c r="N2445" t="s">
        <v>44</v>
      </c>
    </row>
    <row r="2446" spans="1:14" x14ac:dyDescent="0.25">
      <c r="A2446" t="s">
        <v>13</v>
      </c>
      <c r="B2446" t="s">
        <v>1243</v>
      </c>
      <c r="F2446" t="s">
        <v>1539</v>
      </c>
      <c r="G2446" t="s">
        <v>117</v>
      </c>
      <c r="H2446" s="1">
        <v>1</v>
      </c>
      <c r="I2446" t="s">
        <v>118</v>
      </c>
      <c r="J2446" t="s">
        <v>117</v>
      </c>
      <c r="K2446" t="s">
        <v>1774</v>
      </c>
      <c r="L2446" t="s">
        <v>119</v>
      </c>
      <c r="M2446" t="s">
        <v>85</v>
      </c>
      <c r="N2446" t="s">
        <v>44</v>
      </c>
    </row>
    <row r="2447" spans="1:14" x14ac:dyDescent="0.25">
      <c r="A2447" t="s">
        <v>13</v>
      </c>
      <c r="B2447" t="s">
        <v>429</v>
      </c>
      <c r="F2447" t="s">
        <v>1539</v>
      </c>
      <c r="G2447" t="s">
        <v>117</v>
      </c>
      <c r="H2447" s="1">
        <v>1</v>
      </c>
      <c r="I2447" t="s">
        <v>118</v>
      </c>
      <c r="J2447" t="s">
        <v>117</v>
      </c>
      <c r="K2447" t="s">
        <v>1774</v>
      </c>
      <c r="L2447" t="s">
        <v>119</v>
      </c>
      <c r="M2447" t="s">
        <v>85</v>
      </c>
      <c r="N2447" t="s">
        <v>44</v>
      </c>
    </row>
    <row r="2448" spans="1:14" x14ac:dyDescent="0.25">
      <c r="A2448" t="s">
        <v>13</v>
      </c>
      <c r="B2448" t="s">
        <v>429</v>
      </c>
      <c r="F2448" t="s">
        <v>1539</v>
      </c>
      <c r="G2448" t="s">
        <v>117</v>
      </c>
      <c r="H2448" s="1">
        <v>1</v>
      </c>
      <c r="I2448" t="s">
        <v>118</v>
      </c>
      <c r="J2448" t="s">
        <v>117</v>
      </c>
      <c r="K2448" t="s">
        <v>1774</v>
      </c>
      <c r="L2448" t="s">
        <v>119</v>
      </c>
      <c r="M2448" t="s">
        <v>85</v>
      </c>
      <c r="N2448" t="s">
        <v>44</v>
      </c>
    </row>
    <row r="2449" spans="1:14" x14ac:dyDescent="0.25">
      <c r="A2449" t="s">
        <v>13</v>
      </c>
      <c r="B2449" t="s">
        <v>440</v>
      </c>
      <c r="F2449" t="s">
        <v>1539</v>
      </c>
      <c r="G2449" t="s">
        <v>117</v>
      </c>
      <c r="H2449" s="1">
        <v>1</v>
      </c>
      <c r="I2449" t="s">
        <v>118</v>
      </c>
      <c r="J2449" t="s">
        <v>117</v>
      </c>
      <c r="K2449" t="s">
        <v>1774</v>
      </c>
      <c r="L2449" t="s">
        <v>119</v>
      </c>
      <c r="M2449" t="s">
        <v>85</v>
      </c>
      <c r="N2449" t="s">
        <v>44</v>
      </c>
    </row>
    <row r="2450" spans="1:14" x14ac:dyDescent="0.25">
      <c r="A2450" t="s">
        <v>13</v>
      </c>
      <c r="B2450" t="s">
        <v>389</v>
      </c>
      <c r="F2450" t="s">
        <v>1539</v>
      </c>
      <c r="G2450" t="s">
        <v>117</v>
      </c>
      <c r="H2450" s="1">
        <v>1</v>
      </c>
      <c r="I2450" t="s">
        <v>118</v>
      </c>
      <c r="J2450" t="s">
        <v>117</v>
      </c>
      <c r="K2450" t="s">
        <v>1774</v>
      </c>
      <c r="L2450" t="s">
        <v>119</v>
      </c>
      <c r="M2450" t="s">
        <v>85</v>
      </c>
      <c r="N2450" t="s">
        <v>44</v>
      </c>
    </row>
    <row r="2451" spans="1:14" x14ac:dyDescent="0.25">
      <c r="A2451" t="s">
        <v>13</v>
      </c>
      <c r="B2451" t="s">
        <v>188</v>
      </c>
      <c r="F2451" t="s">
        <v>1539</v>
      </c>
      <c r="G2451" t="s">
        <v>117</v>
      </c>
      <c r="H2451" s="1">
        <v>1</v>
      </c>
      <c r="I2451" t="s">
        <v>118</v>
      </c>
      <c r="J2451" t="s">
        <v>117</v>
      </c>
      <c r="K2451" t="s">
        <v>1774</v>
      </c>
      <c r="L2451" t="s">
        <v>119</v>
      </c>
      <c r="M2451" t="s">
        <v>85</v>
      </c>
      <c r="N2451" t="s">
        <v>44</v>
      </c>
    </row>
    <row r="2452" spans="1:14" x14ac:dyDescent="0.25">
      <c r="A2452" t="s">
        <v>13</v>
      </c>
      <c r="B2452" t="s">
        <v>224</v>
      </c>
      <c r="F2452" t="s">
        <v>1539</v>
      </c>
      <c r="G2452" t="s">
        <v>1424</v>
      </c>
      <c r="H2452" s="1">
        <v>2</v>
      </c>
      <c r="I2452" t="s">
        <v>118</v>
      </c>
      <c r="J2452" t="s">
        <v>1424</v>
      </c>
      <c r="K2452" t="s">
        <v>1776</v>
      </c>
      <c r="L2452" t="s">
        <v>1425</v>
      </c>
      <c r="M2452" t="s">
        <v>85</v>
      </c>
      <c r="N2452" t="s">
        <v>44</v>
      </c>
    </row>
    <row r="2453" spans="1:14" x14ac:dyDescent="0.25">
      <c r="A2453" t="s">
        <v>13</v>
      </c>
      <c r="B2453" t="s">
        <v>170</v>
      </c>
      <c r="F2453" t="s">
        <v>1539</v>
      </c>
      <c r="G2453" t="s">
        <v>1629</v>
      </c>
      <c r="H2453" s="1">
        <v>3</v>
      </c>
      <c r="I2453" t="s">
        <v>118</v>
      </c>
      <c r="J2453" t="s">
        <v>1629</v>
      </c>
      <c r="K2453" t="s">
        <v>1779</v>
      </c>
      <c r="L2453" t="s">
        <v>1630</v>
      </c>
      <c r="M2453" t="s">
        <v>85</v>
      </c>
      <c r="N2453" t="s">
        <v>44</v>
      </c>
    </row>
    <row r="2454" spans="1:14" x14ac:dyDescent="0.25">
      <c r="A2454" t="s">
        <v>13</v>
      </c>
      <c r="B2454" t="s">
        <v>191</v>
      </c>
      <c r="F2454" t="s">
        <v>1539</v>
      </c>
      <c r="G2454" t="s">
        <v>1570</v>
      </c>
      <c r="H2454" s="1">
        <v>2</v>
      </c>
      <c r="I2454" t="s">
        <v>118</v>
      </c>
      <c r="J2454" t="s">
        <v>1570</v>
      </c>
      <c r="K2454" t="s">
        <v>1782</v>
      </c>
      <c r="L2454" t="s">
        <v>1571</v>
      </c>
      <c r="M2454" t="s">
        <v>85</v>
      </c>
      <c r="N2454" t="s">
        <v>44</v>
      </c>
    </row>
    <row r="2455" spans="1:14" x14ac:dyDescent="0.25">
      <c r="A2455" t="s">
        <v>13</v>
      </c>
      <c r="B2455" t="s">
        <v>191</v>
      </c>
      <c r="F2455" t="s">
        <v>1539</v>
      </c>
      <c r="G2455" t="s">
        <v>1570</v>
      </c>
      <c r="H2455" s="1">
        <v>1</v>
      </c>
      <c r="I2455" t="s">
        <v>118</v>
      </c>
      <c r="J2455" t="s">
        <v>1570</v>
      </c>
      <c r="K2455" t="s">
        <v>1782</v>
      </c>
      <c r="L2455" t="s">
        <v>1571</v>
      </c>
      <c r="M2455" t="s">
        <v>85</v>
      </c>
      <c r="N2455" t="s">
        <v>44</v>
      </c>
    </row>
    <row r="2456" spans="1:14" x14ac:dyDescent="0.25">
      <c r="A2456" t="s">
        <v>13</v>
      </c>
      <c r="B2456" t="s">
        <v>191</v>
      </c>
      <c r="F2456" t="s">
        <v>1539</v>
      </c>
      <c r="G2456" t="s">
        <v>1572</v>
      </c>
      <c r="H2456" s="1">
        <v>19</v>
      </c>
      <c r="I2456" t="s">
        <v>118</v>
      </c>
      <c r="J2456" t="s">
        <v>1572</v>
      </c>
      <c r="K2456" t="s">
        <v>1787</v>
      </c>
      <c r="L2456" t="s">
        <v>1573</v>
      </c>
      <c r="M2456" t="s">
        <v>85</v>
      </c>
      <c r="N2456" t="s">
        <v>44</v>
      </c>
    </row>
    <row r="2457" spans="1:14" x14ac:dyDescent="0.25">
      <c r="A2457" t="s">
        <v>13</v>
      </c>
      <c r="B2457" t="s">
        <v>652</v>
      </c>
      <c r="F2457" t="s">
        <v>1539</v>
      </c>
      <c r="G2457" t="s">
        <v>1572</v>
      </c>
      <c r="H2457" s="1">
        <v>4</v>
      </c>
      <c r="I2457" t="s">
        <v>118</v>
      </c>
      <c r="J2457" t="s">
        <v>1572</v>
      </c>
      <c r="K2457" t="s">
        <v>1787</v>
      </c>
      <c r="L2457" t="s">
        <v>1573</v>
      </c>
      <c r="M2457" t="s">
        <v>85</v>
      </c>
      <c r="N2457" t="s">
        <v>44</v>
      </c>
    </row>
    <row r="2458" spans="1:14" x14ac:dyDescent="0.25">
      <c r="A2458" t="s">
        <v>13</v>
      </c>
      <c r="B2458" t="s">
        <v>191</v>
      </c>
      <c r="F2458" t="s">
        <v>1539</v>
      </c>
      <c r="G2458" t="s">
        <v>1572</v>
      </c>
      <c r="H2458" s="1">
        <v>1</v>
      </c>
      <c r="I2458" t="s">
        <v>118</v>
      </c>
      <c r="J2458" t="s">
        <v>1572</v>
      </c>
      <c r="K2458" t="s">
        <v>1787</v>
      </c>
      <c r="L2458" t="s">
        <v>1573</v>
      </c>
      <c r="M2458" t="s">
        <v>85</v>
      </c>
      <c r="N2458" t="s">
        <v>44</v>
      </c>
    </row>
    <row r="2459" spans="1:14" x14ac:dyDescent="0.25">
      <c r="A2459" t="s">
        <v>13</v>
      </c>
      <c r="B2459" t="s">
        <v>191</v>
      </c>
      <c r="F2459" t="s">
        <v>1539</v>
      </c>
      <c r="G2459" t="s">
        <v>1572</v>
      </c>
      <c r="H2459" s="1">
        <v>1</v>
      </c>
      <c r="I2459" t="s">
        <v>118</v>
      </c>
      <c r="J2459" t="s">
        <v>1572</v>
      </c>
      <c r="K2459" t="s">
        <v>1787</v>
      </c>
      <c r="L2459" t="s">
        <v>1573</v>
      </c>
      <c r="M2459" t="s">
        <v>85</v>
      </c>
      <c r="N2459" t="s">
        <v>44</v>
      </c>
    </row>
    <row r="2460" spans="1:14" x14ac:dyDescent="0.25">
      <c r="A2460" t="s">
        <v>13</v>
      </c>
      <c r="B2460" t="s">
        <v>518</v>
      </c>
      <c r="F2460" t="s">
        <v>1539</v>
      </c>
      <c r="G2460" t="s">
        <v>1632</v>
      </c>
      <c r="H2460" s="1">
        <v>1</v>
      </c>
      <c r="I2460" t="s">
        <v>118</v>
      </c>
      <c r="J2460" t="s">
        <v>1632</v>
      </c>
      <c r="K2460" t="s">
        <v>1789</v>
      </c>
      <c r="L2460" t="s">
        <v>1633</v>
      </c>
      <c r="M2460" t="s">
        <v>85</v>
      </c>
      <c r="N2460" t="s">
        <v>44</v>
      </c>
    </row>
    <row r="2461" spans="1:14" x14ac:dyDescent="0.25">
      <c r="A2461" t="s">
        <v>13</v>
      </c>
      <c r="B2461" t="s">
        <v>170</v>
      </c>
      <c r="F2461" t="s">
        <v>1539</v>
      </c>
      <c r="G2461" t="s">
        <v>1354</v>
      </c>
      <c r="H2461" s="1">
        <v>1</v>
      </c>
      <c r="J2461" t="s">
        <v>1354</v>
      </c>
      <c r="K2461" t="s">
        <v>1847</v>
      </c>
      <c r="L2461" t="s">
        <v>15</v>
      </c>
      <c r="M2461" t="s">
        <v>85</v>
      </c>
      <c r="N2461" t="s">
        <v>44</v>
      </c>
    </row>
    <row r="2462" spans="1:14" x14ac:dyDescent="0.25">
      <c r="A2462" t="s">
        <v>13</v>
      </c>
      <c r="B2462" t="s">
        <v>170</v>
      </c>
      <c r="F2462" t="s">
        <v>1539</v>
      </c>
      <c r="G2462" t="s">
        <v>1354</v>
      </c>
      <c r="H2462" s="1">
        <v>3</v>
      </c>
      <c r="J2462" t="s">
        <v>1354</v>
      </c>
      <c r="K2462" t="s">
        <v>1847</v>
      </c>
      <c r="L2462" t="s">
        <v>15</v>
      </c>
      <c r="M2462" t="s">
        <v>85</v>
      </c>
      <c r="N2462" t="s">
        <v>44</v>
      </c>
    </row>
    <row r="2463" spans="1:14" x14ac:dyDescent="0.25">
      <c r="A2463" t="s">
        <v>20</v>
      </c>
      <c r="B2463" t="s">
        <v>771</v>
      </c>
      <c r="C2463" t="s">
        <v>315</v>
      </c>
      <c r="F2463" t="s">
        <v>1539</v>
      </c>
      <c r="G2463" t="s">
        <v>1574</v>
      </c>
      <c r="H2463" s="1">
        <v>1</v>
      </c>
      <c r="I2463" t="s">
        <v>118</v>
      </c>
      <c r="J2463" t="s">
        <v>1574</v>
      </c>
      <c r="K2463" t="s">
        <v>1790</v>
      </c>
      <c r="L2463" t="s">
        <v>1575</v>
      </c>
      <c r="M2463" t="s">
        <v>85</v>
      </c>
      <c r="N2463" t="s">
        <v>44</v>
      </c>
    </row>
    <row r="2464" spans="1:14" x14ac:dyDescent="0.25">
      <c r="A2464" t="s">
        <v>20</v>
      </c>
      <c r="B2464" t="s">
        <v>408</v>
      </c>
      <c r="C2464" t="s">
        <v>38</v>
      </c>
      <c r="F2464" t="s">
        <v>1539</v>
      </c>
      <c r="G2464" t="s">
        <v>1574</v>
      </c>
      <c r="H2464" s="1">
        <v>1</v>
      </c>
      <c r="I2464" t="s">
        <v>118</v>
      </c>
      <c r="J2464" t="s">
        <v>1574</v>
      </c>
      <c r="K2464" t="s">
        <v>1790</v>
      </c>
      <c r="L2464" t="s">
        <v>1575</v>
      </c>
      <c r="M2464" t="s">
        <v>85</v>
      </c>
      <c r="N2464" t="s">
        <v>44</v>
      </c>
    </row>
    <row r="2465" spans="1:14" x14ac:dyDescent="0.25">
      <c r="A2465" t="s">
        <v>13</v>
      </c>
      <c r="B2465" t="s">
        <v>184</v>
      </c>
      <c r="F2465" t="s">
        <v>1539</v>
      </c>
      <c r="G2465" t="s">
        <v>1574</v>
      </c>
      <c r="H2465" s="1">
        <v>1</v>
      </c>
      <c r="I2465" t="s">
        <v>118</v>
      </c>
      <c r="J2465" t="s">
        <v>1574</v>
      </c>
      <c r="K2465" t="s">
        <v>1790</v>
      </c>
      <c r="L2465" t="s">
        <v>1575</v>
      </c>
      <c r="M2465" t="s">
        <v>85</v>
      </c>
      <c r="N2465" t="s">
        <v>44</v>
      </c>
    </row>
    <row r="2466" spans="1:14" x14ac:dyDescent="0.25">
      <c r="A2466" t="s">
        <v>13</v>
      </c>
      <c r="B2466" t="s">
        <v>444</v>
      </c>
      <c r="F2466" t="s">
        <v>1539</v>
      </c>
      <c r="G2466" t="s">
        <v>1143</v>
      </c>
      <c r="H2466" s="1">
        <v>1</v>
      </c>
      <c r="J2466" t="s">
        <v>1143</v>
      </c>
      <c r="K2466" t="s">
        <v>1847</v>
      </c>
      <c r="L2466" t="s">
        <v>15</v>
      </c>
      <c r="M2466" t="s">
        <v>85</v>
      </c>
      <c r="N2466" t="s">
        <v>44</v>
      </c>
    </row>
    <row r="2467" spans="1:14" x14ac:dyDescent="0.25">
      <c r="A2467" t="s">
        <v>13</v>
      </c>
      <c r="B2467" t="s">
        <v>297</v>
      </c>
      <c r="F2467" t="s">
        <v>1539</v>
      </c>
      <c r="G2467" t="s">
        <v>1143</v>
      </c>
      <c r="H2467" s="1">
        <v>1</v>
      </c>
      <c r="J2467" t="s">
        <v>1143</v>
      </c>
      <c r="K2467" t="s">
        <v>1847</v>
      </c>
      <c r="L2467" t="s">
        <v>15</v>
      </c>
      <c r="M2467" t="s">
        <v>85</v>
      </c>
      <c r="N2467" t="s">
        <v>44</v>
      </c>
    </row>
    <row r="2468" spans="1:14" x14ac:dyDescent="0.25">
      <c r="A2468" t="s">
        <v>13</v>
      </c>
      <c r="B2468" t="s">
        <v>447</v>
      </c>
      <c r="F2468" t="s">
        <v>1539</v>
      </c>
      <c r="G2468" t="s">
        <v>1143</v>
      </c>
      <c r="H2468" s="1">
        <v>2</v>
      </c>
      <c r="J2468" t="s">
        <v>1143</v>
      </c>
      <c r="K2468" t="s">
        <v>1847</v>
      </c>
      <c r="L2468" t="s">
        <v>15</v>
      </c>
      <c r="M2468" t="s">
        <v>85</v>
      </c>
      <c r="N2468" t="s">
        <v>44</v>
      </c>
    </row>
    <row r="2469" spans="1:14" x14ac:dyDescent="0.25">
      <c r="A2469" t="s">
        <v>13</v>
      </c>
      <c r="B2469" t="s">
        <v>110</v>
      </c>
      <c r="F2469" t="s">
        <v>1539</v>
      </c>
      <c r="G2469" t="s">
        <v>1143</v>
      </c>
      <c r="H2469" s="1">
        <v>2</v>
      </c>
      <c r="J2469" t="s">
        <v>1143</v>
      </c>
      <c r="K2469" t="s">
        <v>1847</v>
      </c>
      <c r="L2469" t="s">
        <v>15</v>
      </c>
      <c r="M2469" t="s">
        <v>85</v>
      </c>
      <c r="N2469" t="s">
        <v>44</v>
      </c>
    </row>
    <row r="2470" spans="1:14" x14ac:dyDescent="0.25">
      <c r="A2470" t="s">
        <v>13</v>
      </c>
      <c r="B2470" t="s">
        <v>297</v>
      </c>
      <c r="F2470" t="s">
        <v>1539</v>
      </c>
      <c r="G2470" t="s">
        <v>1143</v>
      </c>
      <c r="H2470" s="1">
        <v>6</v>
      </c>
      <c r="J2470" t="s">
        <v>1143</v>
      </c>
      <c r="K2470" t="s">
        <v>1847</v>
      </c>
      <c r="L2470" t="s">
        <v>15</v>
      </c>
      <c r="M2470" t="s">
        <v>85</v>
      </c>
      <c r="N2470" t="s">
        <v>44</v>
      </c>
    </row>
    <row r="2471" spans="1:14" x14ac:dyDescent="0.25">
      <c r="A2471" t="s">
        <v>13</v>
      </c>
      <c r="B2471" t="s">
        <v>448</v>
      </c>
      <c r="F2471" t="s">
        <v>1539</v>
      </c>
      <c r="G2471" t="s">
        <v>1143</v>
      </c>
      <c r="H2471" s="1">
        <v>2</v>
      </c>
      <c r="J2471" t="s">
        <v>1143</v>
      </c>
      <c r="K2471" t="s">
        <v>1847</v>
      </c>
      <c r="L2471" t="s">
        <v>15</v>
      </c>
      <c r="M2471" t="s">
        <v>85</v>
      </c>
      <c r="N2471" t="s">
        <v>44</v>
      </c>
    </row>
    <row r="2472" spans="1:14" x14ac:dyDescent="0.25">
      <c r="A2472" t="s">
        <v>13</v>
      </c>
      <c r="B2472" t="s">
        <v>284</v>
      </c>
      <c r="F2472" t="s">
        <v>1539</v>
      </c>
      <c r="G2472" t="s">
        <v>1143</v>
      </c>
      <c r="H2472" s="1">
        <v>1</v>
      </c>
      <c r="J2472" t="s">
        <v>1143</v>
      </c>
      <c r="K2472" t="s">
        <v>1847</v>
      </c>
      <c r="L2472" t="s">
        <v>15</v>
      </c>
      <c r="M2472" t="s">
        <v>85</v>
      </c>
      <c r="N2472" t="s">
        <v>44</v>
      </c>
    </row>
    <row r="2473" spans="1:14" x14ac:dyDescent="0.25">
      <c r="A2473" t="s">
        <v>13</v>
      </c>
      <c r="B2473" t="s">
        <v>80</v>
      </c>
      <c r="F2473" t="s">
        <v>1539</v>
      </c>
      <c r="G2473" t="s">
        <v>1143</v>
      </c>
      <c r="H2473" s="1">
        <v>3</v>
      </c>
      <c r="J2473" t="s">
        <v>1143</v>
      </c>
      <c r="K2473" t="s">
        <v>1847</v>
      </c>
      <c r="L2473" t="s">
        <v>15</v>
      </c>
      <c r="M2473" t="s">
        <v>85</v>
      </c>
      <c r="N2473" t="s">
        <v>44</v>
      </c>
    </row>
    <row r="2474" spans="1:14" x14ac:dyDescent="0.25">
      <c r="A2474" t="s">
        <v>13</v>
      </c>
      <c r="B2474" t="s">
        <v>1664</v>
      </c>
      <c r="F2474" t="s">
        <v>1539</v>
      </c>
      <c r="G2474" t="s">
        <v>1143</v>
      </c>
      <c r="H2474" s="1">
        <v>1</v>
      </c>
      <c r="J2474" t="s">
        <v>1143</v>
      </c>
      <c r="K2474" t="s">
        <v>1847</v>
      </c>
      <c r="L2474" t="s">
        <v>15</v>
      </c>
      <c r="M2474" t="s">
        <v>85</v>
      </c>
      <c r="N2474" t="s">
        <v>44</v>
      </c>
    </row>
    <row r="2475" spans="1:14" x14ac:dyDescent="0.25">
      <c r="A2475" t="s">
        <v>13</v>
      </c>
      <c r="B2475" t="s">
        <v>285</v>
      </c>
      <c r="F2475" t="s">
        <v>1539</v>
      </c>
      <c r="G2475" t="s">
        <v>1143</v>
      </c>
      <c r="H2475" s="1">
        <v>1</v>
      </c>
      <c r="J2475" t="s">
        <v>1143</v>
      </c>
      <c r="K2475" t="s">
        <v>1847</v>
      </c>
      <c r="L2475" t="s">
        <v>15</v>
      </c>
      <c r="M2475" t="s">
        <v>85</v>
      </c>
      <c r="N2475" t="s">
        <v>44</v>
      </c>
    </row>
    <row r="2476" spans="1:14" x14ac:dyDescent="0.25">
      <c r="A2476" t="s">
        <v>13</v>
      </c>
      <c r="B2476" t="s">
        <v>170</v>
      </c>
      <c r="F2476" t="s">
        <v>1539</v>
      </c>
      <c r="G2476" t="s">
        <v>1143</v>
      </c>
      <c r="H2476" s="1">
        <v>1</v>
      </c>
      <c r="J2476" t="s">
        <v>1143</v>
      </c>
      <c r="K2476" t="s">
        <v>1847</v>
      </c>
      <c r="L2476" t="s">
        <v>15</v>
      </c>
      <c r="M2476" t="s">
        <v>85</v>
      </c>
      <c r="N2476" t="s">
        <v>44</v>
      </c>
    </row>
    <row r="2477" spans="1:14" x14ac:dyDescent="0.25">
      <c r="A2477" t="s">
        <v>20</v>
      </c>
      <c r="B2477" t="s">
        <v>270</v>
      </c>
      <c r="C2477" t="s">
        <v>41</v>
      </c>
      <c r="F2477" t="s">
        <v>1539</v>
      </c>
      <c r="G2477" t="s">
        <v>1303</v>
      </c>
      <c r="H2477" s="1">
        <v>1</v>
      </c>
      <c r="I2477" t="s">
        <v>118</v>
      </c>
      <c r="J2477" t="s">
        <v>1303</v>
      </c>
      <c r="K2477" t="s">
        <v>1798</v>
      </c>
      <c r="L2477" t="s">
        <v>1304</v>
      </c>
      <c r="M2477" t="s">
        <v>85</v>
      </c>
      <c r="N2477" t="s">
        <v>44</v>
      </c>
    </row>
    <row r="2478" spans="1:14" x14ac:dyDescent="0.25">
      <c r="A2478" t="s">
        <v>20</v>
      </c>
      <c r="B2478" t="s">
        <v>1481</v>
      </c>
      <c r="C2478" t="s">
        <v>38</v>
      </c>
      <c r="F2478" t="s">
        <v>1539</v>
      </c>
      <c r="G2478" t="s">
        <v>1303</v>
      </c>
      <c r="H2478" s="1">
        <v>1</v>
      </c>
      <c r="I2478" t="s">
        <v>118</v>
      </c>
      <c r="J2478" t="s">
        <v>1303</v>
      </c>
      <c r="K2478" t="s">
        <v>1798</v>
      </c>
      <c r="L2478" t="s">
        <v>1304</v>
      </c>
      <c r="M2478" t="s">
        <v>85</v>
      </c>
      <c r="N2478" t="s">
        <v>44</v>
      </c>
    </row>
    <row r="2479" spans="1:14" x14ac:dyDescent="0.25">
      <c r="A2479" t="s">
        <v>13</v>
      </c>
      <c r="B2479" t="s">
        <v>804</v>
      </c>
      <c r="F2479" t="s">
        <v>1539</v>
      </c>
      <c r="G2479" t="s">
        <v>1303</v>
      </c>
      <c r="H2479" s="1">
        <v>1</v>
      </c>
      <c r="I2479" t="s">
        <v>118</v>
      </c>
      <c r="J2479" t="s">
        <v>1303</v>
      </c>
      <c r="K2479" t="s">
        <v>1798</v>
      </c>
      <c r="L2479" t="s">
        <v>1304</v>
      </c>
      <c r="M2479" t="s">
        <v>85</v>
      </c>
      <c r="N2479" t="s">
        <v>44</v>
      </c>
    </row>
    <row r="2480" spans="1:14" x14ac:dyDescent="0.25">
      <c r="A2480" t="s">
        <v>13</v>
      </c>
      <c r="B2480" t="s">
        <v>1481</v>
      </c>
      <c r="F2480" t="s">
        <v>1539</v>
      </c>
      <c r="G2480" t="s">
        <v>1303</v>
      </c>
      <c r="H2480" s="1">
        <v>1</v>
      </c>
      <c r="I2480" t="s">
        <v>118</v>
      </c>
      <c r="J2480" t="s">
        <v>1303</v>
      </c>
      <c r="K2480" t="s">
        <v>1798</v>
      </c>
      <c r="L2480" t="s">
        <v>1304</v>
      </c>
      <c r="M2480" t="s">
        <v>85</v>
      </c>
      <c r="N2480" t="s">
        <v>44</v>
      </c>
    </row>
    <row r="2481" spans="1:14" x14ac:dyDescent="0.25">
      <c r="A2481" t="s">
        <v>20</v>
      </c>
      <c r="B2481" t="s">
        <v>726</v>
      </c>
      <c r="C2481" t="s">
        <v>38</v>
      </c>
      <c r="F2481" t="s">
        <v>1539</v>
      </c>
      <c r="G2481" t="s">
        <v>1665</v>
      </c>
      <c r="H2481" s="1">
        <v>1</v>
      </c>
      <c r="I2481" t="s">
        <v>118</v>
      </c>
      <c r="J2481" t="s">
        <v>1665</v>
      </c>
      <c r="K2481" t="s">
        <v>1817</v>
      </c>
      <c r="L2481" t="s">
        <v>1666</v>
      </c>
      <c r="M2481" t="s">
        <v>85</v>
      </c>
      <c r="N2481" t="s">
        <v>44</v>
      </c>
    </row>
    <row r="2482" spans="1:14" x14ac:dyDescent="0.25">
      <c r="A2482" t="s">
        <v>13</v>
      </c>
      <c r="B2482" t="s">
        <v>435</v>
      </c>
      <c r="F2482" t="s">
        <v>1539</v>
      </c>
      <c r="G2482" t="s">
        <v>1665</v>
      </c>
      <c r="H2482" s="1">
        <v>1</v>
      </c>
      <c r="I2482" t="s">
        <v>118</v>
      </c>
      <c r="J2482" t="s">
        <v>1665</v>
      </c>
      <c r="K2482" t="s">
        <v>1817</v>
      </c>
      <c r="L2482" t="s">
        <v>1666</v>
      </c>
      <c r="M2482" t="s">
        <v>85</v>
      </c>
      <c r="N2482" t="s">
        <v>44</v>
      </c>
    </row>
    <row r="2483" spans="1:14" x14ac:dyDescent="0.25">
      <c r="A2483" t="s">
        <v>13</v>
      </c>
      <c r="B2483" t="s">
        <v>387</v>
      </c>
      <c r="F2483" t="s">
        <v>1539</v>
      </c>
      <c r="G2483" t="s">
        <v>1426</v>
      </c>
      <c r="H2483" s="1">
        <v>2</v>
      </c>
      <c r="J2483" t="s">
        <v>1426</v>
      </c>
      <c r="K2483" t="s">
        <v>1847</v>
      </c>
      <c r="L2483" t="s">
        <v>15</v>
      </c>
      <c r="M2483" t="s">
        <v>85</v>
      </c>
      <c r="N2483" t="s">
        <v>44</v>
      </c>
    </row>
    <row r="2484" spans="1:14" x14ac:dyDescent="0.25">
      <c r="A2484" t="s">
        <v>20</v>
      </c>
      <c r="B2484" t="s">
        <v>170</v>
      </c>
      <c r="C2484" t="s">
        <v>41</v>
      </c>
      <c r="F2484" t="s">
        <v>1539</v>
      </c>
      <c r="G2484" t="s">
        <v>1144</v>
      </c>
      <c r="H2484" s="1">
        <v>2</v>
      </c>
      <c r="J2484" t="s">
        <v>1144</v>
      </c>
      <c r="K2484" t="s">
        <v>1847</v>
      </c>
      <c r="L2484" t="s">
        <v>15</v>
      </c>
      <c r="M2484" t="s">
        <v>85</v>
      </c>
      <c r="N2484" t="s">
        <v>44</v>
      </c>
    </row>
    <row r="2485" spans="1:14" x14ac:dyDescent="0.25">
      <c r="A2485" t="s">
        <v>20</v>
      </c>
      <c r="B2485" t="s">
        <v>170</v>
      </c>
      <c r="C2485" t="s">
        <v>38</v>
      </c>
      <c r="F2485" t="s">
        <v>1539</v>
      </c>
      <c r="G2485" t="s">
        <v>1144</v>
      </c>
      <c r="H2485" s="1">
        <v>1</v>
      </c>
      <c r="J2485" t="s">
        <v>1144</v>
      </c>
      <c r="K2485" t="s">
        <v>1847</v>
      </c>
      <c r="L2485" t="s">
        <v>15</v>
      </c>
      <c r="M2485" t="s">
        <v>85</v>
      </c>
      <c r="N2485" t="s">
        <v>44</v>
      </c>
    </row>
    <row r="2486" spans="1:14" x14ac:dyDescent="0.25">
      <c r="A2486" t="s">
        <v>13</v>
      </c>
      <c r="B2486" t="s">
        <v>523</v>
      </c>
      <c r="F2486" t="s">
        <v>1539</v>
      </c>
      <c r="G2486" t="s">
        <v>1144</v>
      </c>
      <c r="H2486" s="1">
        <v>1</v>
      </c>
      <c r="J2486" t="s">
        <v>1144</v>
      </c>
      <c r="K2486" t="s">
        <v>1847</v>
      </c>
      <c r="L2486" t="s">
        <v>15</v>
      </c>
      <c r="M2486" t="s">
        <v>85</v>
      </c>
      <c r="N2486" t="s">
        <v>44</v>
      </c>
    </row>
    <row r="2487" spans="1:14" x14ac:dyDescent="0.25">
      <c r="A2487" t="s">
        <v>13</v>
      </c>
      <c r="B2487" t="s">
        <v>347</v>
      </c>
      <c r="F2487" t="s">
        <v>1539</v>
      </c>
      <c r="G2487" t="s">
        <v>1144</v>
      </c>
      <c r="H2487" s="1">
        <v>1</v>
      </c>
      <c r="J2487" t="s">
        <v>1144</v>
      </c>
      <c r="K2487" t="s">
        <v>1847</v>
      </c>
      <c r="L2487" t="s">
        <v>15</v>
      </c>
      <c r="M2487" t="s">
        <v>85</v>
      </c>
      <c r="N2487" t="s">
        <v>44</v>
      </c>
    </row>
    <row r="2488" spans="1:14" x14ac:dyDescent="0.25">
      <c r="A2488" t="s">
        <v>13</v>
      </c>
      <c r="B2488" t="s">
        <v>283</v>
      </c>
      <c r="F2488" t="s">
        <v>1539</v>
      </c>
      <c r="G2488" t="s">
        <v>1144</v>
      </c>
      <c r="H2488" s="1">
        <v>1</v>
      </c>
      <c r="J2488" t="s">
        <v>1144</v>
      </c>
      <c r="K2488" t="s">
        <v>1847</v>
      </c>
      <c r="L2488" t="s">
        <v>15</v>
      </c>
      <c r="M2488" t="s">
        <v>85</v>
      </c>
      <c r="N2488" t="s">
        <v>44</v>
      </c>
    </row>
    <row r="2489" spans="1:14" x14ac:dyDescent="0.25">
      <c r="A2489" t="s">
        <v>13</v>
      </c>
      <c r="B2489" t="s">
        <v>284</v>
      </c>
      <c r="F2489" t="s">
        <v>1539</v>
      </c>
      <c r="G2489" t="s">
        <v>1144</v>
      </c>
      <c r="H2489" s="1">
        <v>1</v>
      </c>
      <c r="J2489" t="s">
        <v>1144</v>
      </c>
      <c r="K2489" t="s">
        <v>1847</v>
      </c>
      <c r="L2489" t="s">
        <v>15</v>
      </c>
      <c r="M2489" t="s">
        <v>85</v>
      </c>
      <c r="N2489" t="s">
        <v>44</v>
      </c>
    </row>
    <row r="2490" spans="1:14" x14ac:dyDescent="0.25">
      <c r="A2490" t="s">
        <v>13</v>
      </c>
      <c r="B2490" t="s">
        <v>80</v>
      </c>
      <c r="F2490" t="s">
        <v>1539</v>
      </c>
      <c r="G2490" t="s">
        <v>1144</v>
      </c>
      <c r="H2490" s="1">
        <v>1</v>
      </c>
      <c r="J2490" t="s">
        <v>1144</v>
      </c>
      <c r="K2490" t="s">
        <v>1847</v>
      </c>
      <c r="L2490" t="s">
        <v>15</v>
      </c>
      <c r="M2490" t="s">
        <v>85</v>
      </c>
      <c r="N2490" t="s">
        <v>44</v>
      </c>
    </row>
    <row r="2491" spans="1:14" x14ac:dyDescent="0.25">
      <c r="A2491" t="s">
        <v>13</v>
      </c>
      <c r="B2491" t="s">
        <v>170</v>
      </c>
      <c r="F2491" t="s">
        <v>1539</v>
      </c>
      <c r="G2491" t="s">
        <v>1144</v>
      </c>
      <c r="H2491" s="1">
        <v>3</v>
      </c>
      <c r="J2491" t="s">
        <v>1144</v>
      </c>
      <c r="K2491" t="s">
        <v>1847</v>
      </c>
      <c r="L2491" t="s">
        <v>15</v>
      </c>
      <c r="M2491" t="s">
        <v>85</v>
      </c>
      <c r="N2491" t="s">
        <v>44</v>
      </c>
    </row>
    <row r="2492" spans="1:14" x14ac:dyDescent="0.25">
      <c r="A2492" t="s">
        <v>13</v>
      </c>
      <c r="B2492" t="s">
        <v>463</v>
      </c>
      <c r="F2492" t="s">
        <v>1539</v>
      </c>
      <c r="G2492" t="s">
        <v>1144</v>
      </c>
      <c r="H2492" s="1">
        <v>1</v>
      </c>
      <c r="J2492" t="s">
        <v>1144</v>
      </c>
      <c r="K2492" t="s">
        <v>1847</v>
      </c>
      <c r="L2492" t="s">
        <v>15</v>
      </c>
      <c r="M2492" t="s">
        <v>85</v>
      </c>
      <c r="N2492" t="s">
        <v>44</v>
      </c>
    </row>
    <row r="2493" spans="1:14" x14ac:dyDescent="0.25">
      <c r="A2493" t="s">
        <v>13</v>
      </c>
      <c r="B2493" t="s">
        <v>170</v>
      </c>
      <c r="D2493" t="s">
        <v>17</v>
      </c>
      <c r="E2493" t="s">
        <v>18</v>
      </c>
      <c r="F2493" t="s">
        <v>1539</v>
      </c>
      <c r="G2493" t="s">
        <v>1144</v>
      </c>
      <c r="H2493" s="1">
        <v>1</v>
      </c>
      <c r="J2493" t="s">
        <v>1144</v>
      </c>
      <c r="K2493" t="s">
        <v>1847</v>
      </c>
      <c r="L2493" t="s">
        <v>15</v>
      </c>
      <c r="M2493" t="s">
        <v>85</v>
      </c>
      <c r="N2493" t="s">
        <v>44</v>
      </c>
    </row>
    <row r="2494" spans="1:14" x14ac:dyDescent="0.25">
      <c r="A2494" t="s">
        <v>13</v>
      </c>
      <c r="B2494" t="s">
        <v>443</v>
      </c>
      <c r="F2494" t="s">
        <v>1539</v>
      </c>
      <c r="G2494" t="s">
        <v>1144</v>
      </c>
      <c r="H2494" s="1">
        <v>1</v>
      </c>
      <c r="J2494" t="s">
        <v>1144</v>
      </c>
      <c r="K2494" t="s">
        <v>1847</v>
      </c>
      <c r="L2494" t="s">
        <v>15</v>
      </c>
      <c r="M2494" t="s">
        <v>85</v>
      </c>
      <c r="N2494" t="s">
        <v>44</v>
      </c>
    </row>
    <row r="2495" spans="1:14" x14ac:dyDescent="0.25">
      <c r="A2495" t="s">
        <v>13</v>
      </c>
      <c r="B2495" t="s">
        <v>444</v>
      </c>
      <c r="F2495" t="s">
        <v>1539</v>
      </c>
      <c r="G2495" t="s">
        <v>1144</v>
      </c>
      <c r="H2495" s="1">
        <v>1</v>
      </c>
      <c r="J2495" t="s">
        <v>1144</v>
      </c>
      <c r="K2495" t="s">
        <v>1847</v>
      </c>
      <c r="L2495" t="s">
        <v>15</v>
      </c>
      <c r="M2495" t="s">
        <v>85</v>
      </c>
      <c r="N2495" t="s">
        <v>44</v>
      </c>
    </row>
    <row r="2496" spans="1:14" x14ac:dyDescent="0.25">
      <c r="A2496" t="s">
        <v>13</v>
      </c>
      <c r="B2496" t="s">
        <v>283</v>
      </c>
      <c r="F2496" t="s">
        <v>1539</v>
      </c>
      <c r="G2496" t="s">
        <v>1144</v>
      </c>
      <c r="H2496" s="1">
        <v>1</v>
      </c>
      <c r="J2496" t="s">
        <v>1144</v>
      </c>
      <c r="K2496" t="s">
        <v>1847</v>
      </c>
      <c r="L2496" t="s">
        <v>15</v>
      </c>
      <c r="M2496" t="s">
        <v>85</v>
      </c>
      <c r="N2496" t="s">
        <v>44</v>
      </c>
    </row>
    <row r="2497" spans="1:14" x14ac:dyDescent="0.25">
      <c r="A2497" t="s">
        <v>13</v>
      </c>
      <c r="B2497" t="s">
        <v>110</v>
      </c>
      <c r="F2497" t="s">
        <v>1539</v>
      </c>
      <c r="G2497" t="s">
        <v>1144</v>
      </c>
      <c r="H2497" s="1">
        <v>3</v>
      </c>
      <c r="J2497" t="s">
        <v>1144</v>
      </c>
      <c r="K2497" t="s">
        <v>1847</v>
      </c>
      <c r="L2497" t="s">
        <v>15</v>
      </c>
      <c r="M2497" t="s">
        <v>85</v>
      </c>
      <c r="N2497" t="s">
        <v>44</v>
      </c>
    </row>
    <row r="2498" spans="1:14" x14ac:dyDescent="0.25">
      <c r="A2498" t="s">
        <v>13</v>
      </c>
      <c r="B2498" t="s">
        <v>297</v>
      </c>
      <c r="F2498" t="s">
        <v>1539</v>
      </c>
      <c r="G2498" t="s">
        <v>1144</v>
      </c>
      <c r="H2498" s="1">
        <v>1</v>
      </c>
      <c r="J2498" t="s">
        <v>1144</v>
      </c>
      <c r="K2498" t="s">
        <v>1847</v>
      </c>
      <c r="L2498" t="s">
        <v>15</v>
      </c>
      <c r="M2498" t="s">
        <v>85</v>
      </c>
      <c r="N2498" t="s">
        <v>44</v>
      </c>
    </row>
    <row r="2499" spans="1:14" x14ac:dyDescent="0.25">
      <c r="A2499" t="s">
        <v>13</v>
      </c>
      <c r="B2499" t="s">
        <v>284</v>
      </c>
      <c r="F2499" t="s">
        <v>1539</v>
      </c>
      <c r="G2499" t="s">
        <v>1144</v>
      </c>
      <c r="H2499" s="1">
        <v>4</v>
      </c>
      <c r="J2499" t="s">
        <v>1144</v>
      </c>
      <c r="K2499" t="s">
        <v>1847</v>
      </c>
      <c r="L2499" t="s">
        <v>15</v>
      </c>
      <c r="M2499" t="s">
        <v>85</v>
      </c>
      <c r="N2499" t="s">
        <v>44</v>
      </c>
    </row>
    <row r="2500" spans="1:14" x14ac:dyDescent="0.25">
      <c r="A2500" t="s">
        <v>13</v>
      </c>
      <c r="B2500" t="s">
        <v>87</v>
      </c>
      <c r="F2500" t="s">
        <v>1539</v>
      </c>
      <c r="G2500" t="s">
        <v>1144</v>
      </c>
      <c r="H2500" s="1">
        <v>1</v>
      </c>
      <c r="J2500" t="s">
        <v>1144</v>
      </c>
      <c r="K2500" t="s">
        <v>1847</v>
      </c>
      <c r="L2500" t="s">
        <v>15</v>
      </c>
      <c r="M2500" t="s">
        <v>85</v>
      </c>
      <c r="N2500" t="s">
        <v>44</v>
      </c>
    </row>
    <row r="2501" spans="1:14" x14ac:dyDescent="0.25">
      <c r="A2501" t="s">
        <v>13</v>
      </c>
      <c r="B2501" t="s">
        <v>272</v>
      </c>
      <c r="F2501" t="s">
        <v>1539</v>
      </c>
      <c r="G2501" t="s">
        <v>1144</v>
      </c>
      <c r="H2501" s="1">
        <v>1</v>
      </c>
      <c r="J2501" t="s">
        <v>1144</v>
      </c>
      <c r="K2501" t="s">
        <v>1847</v>
      </c>
      <c r="L2501" t="s">
        <v>15</v>
      </c>
      <c r="M2501" t="s">
        <v>85</v>
      </c>
      <c r="N2501" t="s">
        <v>44</v>
      </c>
    </row>
    <row r="2502" spans="1:14" x14ac:dyDescent="0.25">
      <c r="A2502" t="s">
        <v>13</v>
      </c>
      <c r="B2502" t="s">
        <v>170</v>
      </c>
      <c r="F2502" t="s">
        <v>1539</v>
      </c>
      <c r="G2502" t="s">
        <v>1144</v>
      </c>
      <c r="H2502" s="1">
        <v>26</v>
      </c>
      <c r="J2502" t="s">
        <v>1144</v>
      </c>
      <c r="K2502" t="s">
        <v>1847</v>
      </c>
      <c r="L2502" t="s">
        <v>15</v>
      </c>
      <c r="M2502" t="s">
        <v>85</v>
      </c>
      <c r="N2502" t="s">
        <v>44</v>
      </c>
    </row>
    <row r="2503" spans="1:14" x14ac:dyDescent="0.25">
      <c r="A2503" t="s">
        <v>13</v>
      </c>
      <c r="B2503" t="s">
        <v>88</v>
      </c>
      <c r="F2503" t="s">
        <v>1539</v>
      </c>
      <c r="G2503" t="s">
        <v>1144</v>
      </c>
      <c r="H2503" s="1">
        <v>1</v>
      </c>
      <c r="J2503" t="s">
        <v>1144</v>
      </c>
      <c r="K2503" t="s">
        <v>1847</v>
      </c>
      <c r="L2503" t="s">
        <v>15</v>
      </c>
      <c r="M2503" t="s">
        <v>85</v>
      </c>
      <c r="N2503" t="s">
        <v>44</v>
      </c>
    </row>
    <row r="2504" spans="1:14" x14ac:dyDescent="0.25">
      <c r="A2504" t="s">
        <v>13</v>
      </c>
      <c r="B2504" t="s">
        <v>1117</v>
      </c>
      <c r="F2504" t="s">
        <v>1539</v>
      </c>
      <c r="G2504" t="s">
        <v>1144</v>
      </c>
      <c r="H2504" s="1">
        <v>1</v>
      </c>
      <c r="J2504" t="s">
        <v>1144</v>
      </c>
      <c r="K2504" t="s">
        <v>1847</v>
      </c>
      <c r="L2504" t="s">
        <v>15</v>
      </c>
      <c r="M2504" t="s">
        <v>85</v>
      </c>
      <c r="N2504" t="s">
        <v>44</v>
      </c>
    </row>
    <row r="2505" spans="1:14" x14ac:dyDescent="0.25">
      <c r="A2505" t="s">
        <v>13</v>
      </c>
      <c r="B2505" t="s">
        <v>297</v>
      </c>
      <c r="F2505" t="s">
        <v>1539</v>
      </c>
      <c r="G2505" t="s">
        <v>1144</v>
      </c>
      <c r="H2505" s="1">
        <v>1</v>
      </c>
      <c r="J2505" t="s">
        <v>1144</v>
      </c>
      <c r="K2505" t="s">
        <v>1847</v>
      </c>
      <c r="L2505" t="s">
        <v>15</v>
      </c>
      <c r="M2505" t="s">
        <v>85</v>
      </c>
      <c r="N2505" t="s">
        <v>44</v>
      </c>
    </row>
    <row r="2506" spans="1:14" x14ac:dyDescent="0.25">
      <c r="A2506" t="s">
        <v>13</v>
      </c>
      <c r="B2506" t="s">
        <v>443</v>
      </c>
      <c r="F2506" t="s">
        <v>1539</v>
      </c>
      <c r="G2506" t="s">
        <v>1144</v>
      </c>
      <c r="H2506" s="1">
        <v>1</v>
      </c>
      <c r="J2506" t="s">
        <v>1144</v>
      </c>
      <c r="K2506" t="s">
        <v>1847</v>
      </c>
      <c r="L2506" t="s">
        <v>15</v>
      </c>
      <c r="M2506" t="s">
        <v>85</v>
      </c>
      <c r="N2506" t="s">
        <v>44</v>
      </c>
    </row>
    <row r="2507" spans="1:14" x14ac:dyDescent="0.25">
      <c r="A2507" t="s">
        <v>20</v>
      </c>
      <c r="B2507" t="s">
        <v>170</v>
      </c>
      <c r="C2507" t="s">
        <v>38</v>
      </c>
      <c r="F2507" t="s">
        <v>1539</v>
      </c>
      <c r="G2507" t="s">
        <v>1577</v>
      </c>
      <c r="H2507" s="1">
        <v>1</v>
      </c>
      <c r="J2507" t="s">
        <v>1577</v>
      </c>
      <c r="K2507" t="s">
        <v>1847</v>
      </c>
      <c r="L2507" t="s">
        <v>15</v>
      </c>
      <c r="M2507" t="s">
        <v>85</v>
      </c>
      <c r="N2507" t="s">
        <v>44</v>
      </c>
    </row>
    <row r="2508" spans="1:14" x14ac:dyDescent="0.25">
      <c r="A2508" t="s">
        <v>13</v>
      </c>
      <c r="B2508" t="s">
        <v>170</v>
      </c>
      <c r="F2508" t="s">
        <v>1539</v>
      </c>
      <c r="G2508" t="s">
        <v>1577</v>
      </c>
      <c r="H2508" s="1">
        <v>1</v>
      </c>
      <c r="J2508" t="s">
        <v>1577</v>
      </c>
      <c r="K2508" t="s">
        <v>1847</v>
      </c>
      <c r="L2508" t="s">
        <v>15</v>
      </c>
      <c r="M2508" t="s">
        <v>85</v>
      </c>
      <c r="N2508" t="s">
        <v>44</v>
      </c>
    </row>
    <row r="2509" spans="1:14" x14ac:dyDescent="0.25">
      <c r="A2509" t="s">
        <v>30</v>
      </c>
      <c r="B2509" t="s">
        <v>458</v>
      </c>
      <c r="C2509" t="s">
        <v>38</v>
      </c>
      <c r="F2509" t="s">
        <v>1539</v>
      </c>
      <c r="G2509" t="s">
        <v>1607</v>
      </c>
      <c r="H2509" s="1">
        <v>1</v>
      </c>
      <c r="I2509" t="s">
        <v>118</v>
      </c>
      <c r="J2509" t="s">
        <v>1607</v>
      </c>
      <c r="K2509" t="s">
        <v>1816</v>
      </c>
      <c r="L2509" t="s">
        <v>1608</v>
      </c>
      <c r="M2509" t="s">
        <v>85</v>
      </c>
      <c r="N2509" t="s">
        <v>44</v>
      </c>
    </row>
    <row r="2510" spans="1:14" x14ac:dyDescent="0.25">
      <c r="A2510" t="s">
        <v>13</v>
      </c>
      <c r="B2510" t="s">
        <v>304</v>
      </c>
      <c r="D2510" t="s">
        <v>17</v>
      </c>
      <c r="E2510" t="s">
        <v>18</v>
      </c>
      <c r="F2510" t="s">
        <v>1539</v>
      </c>
      <c r="G2510" t="s">
        <v>1607</v>
      </c>
      <c r="H2510" s="1">
        <v>1</v>
      </c>
      <c r="I2510" t="s">
        <v>118</v>
      </c>
      <c r="J2510" t="s">
        <v>1607</v>
      </c>
      <c r="K2510" t="s">
        <v>1816</v>
      </c>
      <c r="L2510" t="s">
        <v>1608</v>
      </c>
      <c r="M2510" t="s">
        <v>85</v>
      </c>
      <c r="N2510" t="s">
        <v>44</v>
      </c>
    </row>
    <row r="2511" spans="1:14" x14ac:dyDescent="0.25">
      <c r="A2511" t="s">
        <v>13</v>
      </c>
      <c r="B2511" t="s">
        <v>216</v>
      </c>
      <c r="F2511" t="s">
        <v>1539</v>
      </c>
      <c r="G2511" t="s">
        <v>1607</v>
      </c>
      <c r="H2511" s="1">
        <v>1</v>
      </c>
      <c r="I2511" t="s">
        <v>118</v>
      </c>
      <c r="J2511" t="s">
        <v>1607</v>
      </c>
      <c r="K2511" t="s">
        <v>1816</v>
      </c>
      <c r="L2511" t="s">
        <v>1608</v>
      </c>
      <c r="M2511" t="s">
        <v>85</v>
      </c>
      <c r="N2511" t="s">
        <v>44</v>
      </c>
    </row>
    <row r="2512" spans="1:14" x14ac:dyDescent="0.25">
      <c r="A2512" t="s">
        <v>13</v>
      </c>
      <c r="B2512" t="s">
        <v>217</v>
      </c>
      <c r="F2512" t="s">
        <v>1539</v>
      </c>
      <c r="G2512" t="s">
        <v>1607</v>
      </c>
      <c r="H2512" s="1">
        <v>1</v>
      </c>
      <c r="I2512" t="s">
        <v>118</v>
      </c>
      <c r="J2512" t="s">
        <v>1607</v>
      </c>
      <c r="K2512" t="s">
        <v>1816</v>
      </c>
      <c r="L2512" t="s">
        <v>1608</v>
      </c>
      <c r="M2512" t="s">
        <v>85</v>
      </c>
      <c r="N2512" t="s">
        <v>44</v>
      </c>
    </row>
    <row r="2513" spans="1:14" x14ac:dyDescent="0.25">
      <c r="A2513" t="s">
        <v>13</v>
      </c>
      <c r="B2513" t="s">
        <v>694</v>
      </c>
      <c r="F2513" t="s">
        <v>1539</v>
      </c>
      <c r="G2513" t="s">
        <v>1607</v>
      </c>
      <c r="H2513" s="1">
        <v>1</v>
      </c>
      <c r="I2513" t="s">
        <v>118</v>
      </c>
      <c r="J2513" t="s">
        <v>1607</v>
      </c>
      <c r="K2513" t="s">
        <v>1816</v>
      </c>
      <c r="L2513" t="s">
        <v>1608</v>
      </c>
      <c r="M2513" t="s">
        <v>85</v>
      </c>
      <c r="N2513" t="s">
        <v>44</v>
      </c>
    </row>
    <row r="2514" spans="1:14" x14ac:dyDescent="0.25">
      <c r="A2514" t="s">
        <v>13</v>
      </c>
      <c r="B2514" t="s">
        <v>355</v>
      </c>
      <c r="F2514" t="s">
        <v>1539</v>
      </c>
      <c r="G2514" t="s">
        <v>1607</v>
      </c>
      <c r="H2514" s="1">
        <v>1</v>
      </c>
      <c r="I2514" t="s">
        <v>118</v>
      </c>
      <c r="J2514" t="s">
        <v>1607</v>
      </c>
      <c r="K2514" t="s">
        <v>1816</v>
      </c>
      <c r="L2514" t="s">
        <v>1608</v>
      </c>
      <c r="M2514" t="s">
        <v>85</v>
      </c>
      <c r="N2514" t="s">
        <v>44</v>
      </c>
    </row>
    <row r="2515" spans="1:14" x14ac:dyDescent="0.25">
      <c r="A2515" t="s">
        <v>13</v>
      </c>
      <c r="B2515" t="s">
        <v>385</v>
      </c>
      <c r="F2515" t="s">
        <v>1539</v>
      </c>
      <c r="G2515" t="s">
        <v>1607</v>
      </c>
      <c r="H2515" s="1">
        <v>1</v>
      </c>
      <c r="I2515" t="s">
        <v>118</v>
      </c>
      <c r="J2515" t="s">
        <v>1607</v>
      </c>
      <c r="K2515" t="s">
        <v>1816</v>
      </c>
      <c r="L2515" t="s">
        <v>1608</v>
      </c>
      <c r="M2515" t="s">
        <v>85</v>
      </c>
      <c r="N2515" t="s">
        <v>44</v>
      </c>
    </row>
    <row r="2516" spans="1:14" x14ac:dyDescent="0.25">
      <c r="A2516" t="s">
        <v>13</v>
      </c>
      <c r="B2516" t="s">
        <v>409</v>
      </c>
      <c r="F2516" t="s">
        <v>1539</v>
      </c>
      <c r="G2516" t="s">
        <v>1607</v>
      </c>
      <c r="H2516" s="1">
        <v>1</v>
      </c>
      <c r="I2516" t="s">
        <v>118</v>
      </c>
      <c r="J2516" t="s">
        <v>1607</v>
      </c>
      <c r="K2516" t="s">
        <v>1816</v>
      </c>
      <c r="L2516" t="s">
        <v>1608</v>
      </c>
      <c r="M2516" t="s">
        <v>85</v>
      </c>
      <c r="N2516" t="s">
        <v>44</v>
      </c>
    </row>
    <row r="2517" spans="1:14" x14ac:dyDescent="0.25">
      <c r="A2517" t="s">
        <v>13</v>
      </c>
      <c r="B2517" t="s">
        <v>409</v>
      </c>
      <c r="F2517" t="s">
        <v>1539</v>
      </c>
      <c r="G2517" t="s">
        <v>1607</v>
      </c>
      <c r="H2517" s="1">
        <v>1</v>
      </c>
      <c r="I2517" t="s">
        <v>118</v>
      </c>
      <c r="J2517" t="s">
        <v>1607</v>
      </c>
      <c r="K2517" t="s">
        <v>1816</v>
      </c>
      <c r="L2517" t="s">
        <v>1608</v>
      </c>
      <c r="M2517" t="s">
        <v>85</v>
      </c>
      <c r="N2517" t="s">
        <v>44</v>
      </c>
    </row>
    <row r="2518" spans="1:14" x14ac:dyDescent="0.25">
      <c r="A2518" t="s">
        <v>13</v>
      </c>
      <c r="B2518" t="s">
        <v>223</v>
      </c>
      <c r="F2518" t="s">
        <v>1539</v>
      </c>
      <c r="G2518" t="s">
        <v>1607</v>
      </c>
      <c r="H2518" s="1">
        <v>1</v>
      </c>
      <c r="I2518" t="s">
        <v>118</v>
      </c>
      <c r="J2518" t="s">
        <v>1607</v>
      </c>
      <c r="K2518" t="s">
        <v>1816</v>
      </c>
      <c r="L2518" t="s">
        <v>1608</v>
      </c>
      <c r="M2518" t="s">
        <v>85</v>
      </c>
      <c r="N2518" t="s">
        <v>44</v>
      </c>
    </row>
    <row r="2519" spans="1:14" x14ac:dyDescent="0.25">
      <c r="A2519" t="s">
        <v>30</v>
      </c>
      <c r="B2519" t="s">
        <v>458</v>
      </c>
      <c r="F2519" t="s">
        <v>1539</v>
      </c>
      <c r="G2519" t="s">
        <v>1607</v>
      </c>
      <c r="H2519" s="1">
        <v>1</v>
      </c>
      <c r="I2519" t="s">
        <v>118</v>
      </c>
      <c r="J2519" t="s">
        <v>1607</v>
      </c>
      <c r="K2519" t="s">
        <v>1816</v>
      </c>
      <c r="L2519" t="s">
        <v>1608</v>
      </c>
      <c r="M2519" t="s">
        <v>85</v>
      </c>
      <c r="N2519" t="s">
        <v>44</v>
      </c>
    </row>
    <row r="2520" spans="1:14" x14ac:dyDescent="0.25">
      <c r="A2520" t="s">
        <v>13</v>
      </c>
      <c r="B2520" t="s">
        <v>224</v>
      </c>
      <c r="F2520" t="s">
        <v>1539</v>
      </c>
      <c r="G2520" t="s">
        <v>1636</v>
      </c>
      <c r="H2520" s="1">
        <v>1</v>
      </c>
      <c r="I2520" t="s">
        <v>118</v>
      </c>
      <c r="J2520" t="s">
        <v>1636</v>
      </c>
      <c r="K2520" t="s">
        <v>1815</v>
      </c>
      <c r="L2520" t="s">
        <v>1637</v>
      </c>
      <c r="M2520" t="s">
        <v>85</v>
      </c>
      <c r="N2520" t="s">
        <v>44</v>
      </c>
    </row>
    <row r="2521" spans="1:14" x14ac:dyDescent="0.25">
      <c r="A2521" t="s">
        <v>13</v>
      </c>
      <c r="B2521" t="s">
        <v>426</v>
      </c>
      <c r="F2521" t="s">
        <v>1539</v>
      </c>
      <c r="G2521" t="s">
        <v>1305</v>
      </c>
      <c r="H2521" s="1">
        <v>1</v>
      </c>
      <c r="J2521" t="s">
        <v>1305</v>
      </c>
      <c r="K2521" t="s">
        <v>1847</v>
      </c>
      <c r="L2521" t="s">
        <v>15</v>
      </c>
      <c r="M2521" t="s">
        <v>85</v>
      </c>
      <c r="N2521" t="s">
        <v>44</v>
      </c>
    </row>
    <row r="2522" spans="1:14" x14ac:dyDescent="0.25">
      <c r="A2522" t="s">
        <v>13</v>
      </c>
      <c r="B2522" t="s">
        <v>1272</v>
      </c>
      <c r="F2522" t="s">
        <v>1539</v>
      </c>
      <c r="G2522" t="s">
        <v>1306</v>
      </c>
      <c r="H2522" s="1">
        <v>1</v>
      </c>
      <c r="I2522" t="s">
        <v>118</v>
      </c>
      <c r="J2522" t="s">
        <v>1306</v>
      </c>
      <c r="K2522" t="s">
        <v>1825</v>
      </c>
      <c r="L2522" t="s">
        <v>1307</v>
      </c>
      <c r="M2522" t="s">
        <v>85</v>
      </c>
      <c r="N2522" t="s">
        <v>44</v>
      </c>
    </row>
    <row r="2523" spans="1:14" x14ac:dyDescent="0.25">
      <c r="A2523" t="s">
        <v>13</v>
      </c>
      <c r="B2523" t="s">
        <v>435</v>
      </c>
      <c r="F2523" t="s">
        <v>1539</v>
      </c>
      <c r="G2523" t="s">
        <v>1306</v>
      </c>
      <c r="H2523" s="1">
        <v>1</v>
      </c>
      <c r="I2523" t="s">
        <v>118</v>
      </c>
      <c r="J2523" t="s">
        <v>1306</v>
      </c>
      <c r="K2523" t="s">
        <v>1825</v>
      </c>
      <c r="L2523" t="s">
        <v>1307</v>
      </c>
      <c r="M2523" t="s">
        <v>85</v>
      </c>
      <c r="N2523" t="s">
        <v>44</v>
      </c>
    </row>
    <row r="2524" spans="1:14" x14ac:dyDescent="0.25">
      <c r="A2524" t="s">
        <v>13</v>
      </c>
      <c r="B2524" t="s">
        <v>437</v>
      </c>
      <c r="F2524" t="s">
        <v>1539</v>
      </c>
      <c r="G2524" t="s">
        <v>1306</v>
      </c>
      <c r="H2524" s="1">
        <v>1</v>
      </c>
      <c r="I2524" t="s">
        <v>118</v>
      </c>
      <c r="J2524" t="s">
        <v>1306</v>
      </c>
      <c r="K2524" t="s">
        <v>1825</v>
      </c>
      <c r="L2524" t="s">
        <v>1307</v>
      </c>
      <c r="M2524" t="s">
        <v>85</v>
      </c>
      <c r="N2524" t="s">
        <v>44</v>
      </c>
    </row>
    <row r="2525" spans="1:14" x14ac:dyDescent="0.25">
      <c r="A2525" t="s">
        <v>13</v>
      </c>
      <c r="B2525" t="s">
        <v>217</v>
      </c>
      <c r="F2525" t="s">
        <v>1539</v>
      </c>
      <c r="G2525" t="s">
        <v>1306</v>
      </c>
      <c r="H2525" s="1">
        <v>6</v>
      </c>
      <c r="I2525" t="s">
        <v>118</v>
      </c>
      <c r="J2525" t="s">
        <v>1306</v>
      </c>
      <c r="K2525" t="s">
        <v>1825</v>
      </c>
      <c r="L2525" t="s">
        <v>1307</v>
      </c>
      <c r="M2525" t="s">
        <v>85</v>
      </c>
      <c r="N2525" t="s">
        <v>44</v>
      </c>
    </row>
    <row r="2526" spans="1:14" x14ac:dyDescent="0.25">
      <c r="A2526" t="s">
        <v>13</v>
      </c>
      <c r="B2526" t="s">
        <v>1244</v>
      </c>
      <c r="F2526" t="s">
        <v>1539</v>
      </c>
      <c r="G2526" t="s">
        <v>1306</v>
      </c>
      <c r="H2526" s="1">
        <v>1</v>
      </c>
      <c r="I2526" t="s">
        <v>118</v>
      </c>
      <c r="J2526" t="s">
        <v>1306</v>
      </c>
      <c r="K2526" t="s">
        <v>1825</v>
      </c>
      <c r="L2526" t="s">
        <v>1307</v>
      </c>
      <c r="M2526" t="s">
        <v>85</v>
      </c>
      <c r="N2526" t="s">
        <v>44</v>
      </c>
    </row>
    <row r="2527" spans="1:14" x14ac:dyDescent="0.25">
      <c r="A2527" t="s">
        <v>13</v>
      </c>
      <c r="B2527" t="s">
        <v>347</v>
      </c>
      <c r="F2527" t="s">
        <v>1539</v>
      </c>
      <c r="G2527" t="s">
        <v>1306</v>
      </c>
      <c r="H2527" s="1">
        <v>1</v>
      </c>
      <c r="I2527" t="s">
        <v>118</v>
      </c>
      <c r="J2527" t="s">
        <v>1306</v>
      </c>
      <c r="K2527" t="s">
        <v>1825</v>
      </c>
      <c r="L2527" t="s">
        <v>1307</v>
      </c>
      <c r="M2527" t="s">
        <v>85</v>
      </c>
      <c r="N2527" t="s">
        <v>44</v>
      </c>
    </row>
    <row r="2528" spans="1:14" x14ac:dyDescent="0.25">
      <c r="A2528" t="s">
        <v>13</v>
      </c>
      <c r="B2528" t="s">
        <v>110</v>
      </c>
      <c r="F2528" t="s">
        <v>1539</v>
      </c>
      <c r="G2528" t="s">
        <v>1306</v>
      </c>
      <c r="H2528" s="1">
        <v>2</v>
      </c>
      <c r="I2528" t="s">
        <v>118</v>
      </c>
      <c r="J2528" t="s">
        <v>1306</v>
      </c>
      <c r="K2528" t="s">
        <v>1825</v>
      </c>
      <c r="L2528" t="s">
        <v>1307</v>
      </c>
      <c r="M2528" t="s">
        <v>85</v>
      </c>
      <c r="N2528" t="s">
        <v>44</v>
      </c>
    </row>
    <row r="2529" spans="1:14" x14ac:dyDescent="0.25">
      <c r="A2529" t="s">
        <v>13</v>
      </c>
      <c r="B2529" t="s">
        <v>297</v>
      </c>
      <c r="F2529" t="s">
        <v>1539</v>
      </c>
      <c r="G2529" t="s">
        <v>1306</v>
      </c>
      <c r="H2529" s="1">
        <v>3</v>
      </c>
      <c r="I2529" t="s">
        <v>118</v>
      </c>
      <c r="J2529" t="s">
        <v>1306</v>
      </c>
      <c r="K2529" t="s">
        <v>1825</v>
      </c>
      <c r="L2529" t="s">
        <v>1307</v>
      </c>
      <c r="M2529" t="s">
        <v>85</v>
      </c>
      <c r="N2529" t="s">
        <v>44</v>
      </c>
    </row>
    <row r="2530" spans="1:14" x14ac:dyDescent="0.25">
      <c r="A2530" t="s">
        <v>13</v>
      </c>
      <c r="B2530" t="s">
        <v>284</v>
      </c>
      <c r="F2530" t="s">
        <v>1539</v>
      </c>
      <c r="G2530" t="s">
        <v>1306</v>
      </c>
      <c r="H2530" s="1">
        <v>1</v>
      </c>
      <c r="I2530" t="s">
        <v>118</v>
      </c>
      <c r="J2530" t="s">
        <v>1306</v>
      </c>
      <c r="K2530" t="s">
        <v>1825</v>
      </c>
      <c r="L2530" t="s">
        <v>1307</v>
      </c>
      <c r="M2530" t="s">
        <v>85</v>
      </c>
      <c r="N2530" t="s">
        <v>44</v>
      </c>
    </row>
    <row r="2531" spans="1:14" x14ac:dyDescent="0.25">
      <c r="A2531" t="s">
        <v>13</v>
      </c>
      <c r="B2531" t="s">
        <v>188</v>
      </c>
      <c r="F2531" t="s">
        <v>1539</v>
      </c>
      <c r="G2531" t="s">
        <v>1306</v>
      </c>
      <c r="H2531" s="1">
        <v>1</v>
      </c>
      <c r="I2531" t="s">
        <v>118</v>
      </c>
      <c r="J2531" t="s">
        <v>1306</v>
      </c>
      <c r="K2531" t="s">
        <v>1825</v>
      </c>
      <c r="L2531" t="s">
        <v>1307</v>
      </c>
      <c r="M2531" t="s">
        <v>85</v>
      </c>
      <c r="N2531" t="s">
        <v>44</v>
      </c>
    </row>
    <row r="2532" spans="1:14" x14ac:dyDescent="0.25">
      <c r="A2532" t="s">
        <v>13</v>
      </c>
      <c r="B2532" t="s">
        <v>267</v>
      </c>
      <c r="F2532" t="s">
        <v>1539</v>
      </c>
      <c r="G2532" t="s">
        <v>1306</v>
      </c>
      <c r="H2532" s="1">
        <v>1</v>
      </c>
      <c r="I2532" t="s">
        <v>118</v>
      </c>
      <c r="J2532" t="s">
        <v>1306</v>
      </c>
      <c r="K2532" t="s">
        <v>1825</v>
      </c>
      <c r="L2532" t="s">
        <v>1307</v>
      </c>
      <c r="M2532" t="s">
        <v>85</v>
      </c>
      <c r="N2532" t="s">
        <v>44</v>
      </c>
    </row>
    <row r="2533" spans="1:14" x14ac:dyDescent="0.25">
      <c r="A2533" t="s">
        <v>13</v>
      </c>
      <c r="B2533" t="s">
        <v>434</v>
      </c>
      <c r="F2533" t="s">
        <v>1539</v>
      </c>
      <c r="G2533" t="s">
        <v>1306</v>
      </c>
      <c r="H2533" s="1">
        <v>1</v>
      </c>
      <c r="I2533" t="s">
        <v>118</v>
      </c>
      <c r="J2533" t="s">
        <v>1306</v>
      </c>
      <c r="K2533" t="s">
        <v>1825</v>
      </c>
      <c r="L2533" t="s">
        <v>1307</v>
      </c>
      <c r="M2533" t="s">
        <v>85</v>
      </c>
      <c r="N2533" t="s">
        <v>44</v>
      </c>
    </row>
    <row r="2534" spans="1:14" x14ac:dyDescent="0.25">
      <c r="A2534" t="s">
        <v>13</v>
      </c>
      <c r="B2534" t="s">
        <v>437</v>
      </c>
      <c r="F2534" t="s">
        <v>1539</v>
      </c>
      <c r="G2534" t="s">
        <v>1306</v>
      </c>
      <c r="H2534" s="1">
        <v>1</v>
      </c>
      <c r="I2534" t="s">
        <v>118</v>
      </c>
      <c r="J2534" t="s">
        <v>1306</v>
      </c>
      <c r="K2534" t="s">
        <v>1825</v>
      </c>
      <c r="L2534" t="s">
        <v>1307</v>
      </c>
      <c r="M2534" t="s">
        <v>85</v>
      </c>
      <c r="N2534" t="s">
        <v>44</v>
      </c>
    </row>
    <row r="2535" spans="1:14" x14ac:dyDescent="0.25">
      <c r="A2535" t="s">
        <v>13</v>
      </c>
      <c r="B2535" t="s">
        <v>217</v>
      </c>
      <c r="F2535" t="s">
        <v>1539</v>
      </c>
      <c r="G2535" t="s">
        <v>1306</v>
      </c>
      <c r="H2535" s="1">
        <v>2</v>
      </c>
      <c r="I2535" t="s">
        <v>118</v>
      </c>
      <c r="J2535" t="s">
        <v>1306</v>
      </c>
      <c r="K2535" t="s">
        <v>1825</v>
      </c>
      <c r="L2535" t="s">
        <v>1307</v>
      </c>
      <c r="M2535" t="s">
        <v>85</v>
      </c>
      <c r="N2535" t="s">
        <v>44</v>
      </c>
    </row>
    <row r="2536" spans="1:14" x14ac:dyDescent="0.25">
      <c r="A2536" t="s">
        <v>13</v>
      </c>
      <c r="B2536" t="s">
        <v>447</v>
      </c>
      <c r="F2536" t="s">
        <v>1539</v>
      </c>
      <c r="G2536" t="s">
        <v>1306</v>
      </c>
      <c r="H2536" s="1">
        <v>1</v>
      </c>
      <c r="I2536" t="s">
        <v>118</v>
      </c>
      <c r="J2536" t="s">
        <v>1306</v>
      </c>
      <c r="K2536" t="s">
        <v>1825</v>
      </c>
      <c r="L2536" t="s">
        <v>1307</v>
      </c>
      <c r="M2536" t="s">
        <v>85</v>
      </c>
      <c r="N2536" t="s">
        <v>44</v>
      </c>
    </row>
    <row r="2537" spans="1:14" x14ac:dyDescent="0.25">
      <c r="A2537" t="s">
        <v>13</v>
      </c>
      <c r="B2537" t="s">
        <v>285</v>
      </c>
      <c r="F2537" t="s">
        <v>1539</v>
      </c>
      <c r="G2537" t="s">
        <v>1306</v>
      </c>
      <c r="H2537" s="1">
        <v>1</v>
      </c>
      <c r="I2537" t="s">
        <v>118</v>
      </c>
      <c r="J2537" t="s">
        <v>1306</v>
      </c>
      <c r="K2537" t="s">
        <v>1825</v>
      </c>
      <c r="L2537" t="s">
        <v>1307</v>
      </c>
      <c r="M2537" t="s">
        <v>85</v>
      </c>
      <c r="N2537" t="s">
        <v>44</v>
      </c>
    </row>
    <row r="2538" spans="1:14" x14ac:dyDescent="0.25">
      <c r="A2538" t="s">
        <v>13</v>
      </c>
      <c r="B2538" t="s">
        <v>450</v>
      </c>
      <c r="F2538" t="s">
        <v>1539</v>
      </c>
      <c r="G2538" t="s">
        <v>1306</v>
      </c>
      <c r="H2538" s="1">
        <v>1</v>
      </c>
      <c r="I2538" t="s">
        <v>118</v>
      </c>
      <c r="J2538" t="s">
        <v>1306</v>
      </c>
      <c r="K2538" t="s">
        <v>1825</v>
      </c>
      <c r="L2538" t="s">
        <v>1307</v>
      </c>
      <c r="M2538" t="s">
        <v>85</v>
      </c>
      <c r="N2538" t="s">
        <v>44</v>
      </c>
    </row>
    <row r="2539" spans="1:14" x14ac:dyDescent="0.25">
      <c r="A2539" t="s">
        <v>20</v>
      </c>
      <c r="B2539" t="s">
        <v>216</v>
      </c>
      <c r="C2539" t="s">
        <v>315</v>
      </c>
      <c r="D2539" t="s">
        <v>17</v>
      </c>
      <c r="E2539" t="s">
        <v>18</v>
      </c>
      <c r="F2539" t="s">
        <v>1539</v>
      </c>
      <c r="G2539" t="s">
        <v>1578</v>
      </c>
      <c r="H2539" s="1">
        <v>1</v>
      </c>
      <c r="I2539" t="s">
        <v>118</v>
      </c>
      <c r="J2539" t="s">
        <v>1578</v>
      </c>
      <c r="K2539" t="s">
        <v>1827</v>
      </c>
      <c r="L2539" t="s">
        <v>1579</v>
      </c>
      <c r="M2539" t="s">
        <v>85</v>
      </c>
      <c r="N2539" t="s">
        <v>44</v>
      </c>
    </row>
    <row r="2540" spans="1:14" x14ac:dyDescent="0.25">
      <c r="A2540" t="s">
        <v>20</v>
      </c>
      <c r="B2540" t="s">
        <v>220</v>
      </c>
      <c r="C2540" t="s">
        <v>315</v>
      </c>
      <c r="D2540" t="s">
        <v>19</v>
      </c>
      <c r="E2540" t="s">
        <v>18</v>
      </c>
      <c r="F2540" t="s">
        <v>1539</v>
      </c>
      <c r="G2540" t="s">
        <v>1578</v>
      </c>
      <c r="H2540" s="1">
        <v>1</v>
      </c>
      <c r="I2540" t="s">
        <v>118</v>
      </c>
      <c r="J2540" t="s">
        <v>1578</v>
      </c>
      <c r="K2540" t="s">
        <v>1827</v>
      </c>
      <c r="L2540" t="s">
        <v>1579</v>
      </c>
      <c r="M2540" t="s">
        <v>85</v>
      </c>
      <c r="N2540" t="s">
        <v>44</v>
      </c>
    </row>
    <row r="2541" spans="1:14" x14ac:dyDescent="0.25">
      <c r="A2541" t="s">
        <v>20</v>
      </c>
      <c r="B2541" t="s">
        <v>174</v>
      </c>
      <c r="C2541" t="s">
        <v>38</v>
      </c>
      <c r="F2541" t="s">
        <v>1539</v>
      </c>
      <c r="G2541" t="s">
        <v>1578</v>
      </c>
      <c r="H2541" s="1">
        <v>1</v>
      </c>
      <c r="I2541" t="s">
        <v>118</v>
      </c>
      <c r="J2541" t="s">
        <v>1578</v>
      </c>
      <c r="K2541" t="s">
        <v>1827</v>
      </c>
      <c r="L2541" t="s">
        <v>1579</v>
      </c>
      <c r="M2541" t="s">
        <v>85</v>
      </c>
      <c r="N2541" t="s">
        <v>44</v>
      </c>
    </row>
    <row r="2542" spans="1:14" x14ac:dyDescent="0.25">
      <c r="A2542" t="s">
        <v>20</v>
      </c>
      <c r="B2542" t="s">
        <v>183</v>
      </c>
      <c r="C2542" t="s">
        <v>38</v>
      </c>
      <c r="F2542" t="s">
        <v>1539</v>
      </c>
      <c r="G2542" t="s">
        <v>1578</v>
      </c>
      <c r="H2542" s="1">
        <v>1</v>
      </c>
      <c r="I2542" t="s">
        <v>118</v>
      </c>
      <c r="J2542" t="s">
        <v>1578</v>
      </c>
      <c r="K2542" t="s">
        <v>1827</v>
      </c>
      <c r="L2542" t="s">
        <v>1579</v>
      </c>
      <c r="M2542" t="s">
        <v>85</v>
      </c>
      <c r="N2542" t="s">
        <v>44</v>
      </c>
    </row>
    <row r="2543" spans="1:14" x14ac:dyDescent="0.25">
      <c r="A2543" t="s">
        <v>20</v>
      </c>
      <c r="B2543" t="s">
        <v>218</v>
      </c>
      <c r="C2543" t="s">
        <v>38</v>
      </c>
      <c r="F2543" t="s">
        <v>1539</v>
      </c>
      <c r="G2543" t="s">
        <v>1578</v>
      </c>
      <c r="H2543" s="1">
        <v>1</v>
      </c>
      <c r="I2543" t="s">
        <v>118</v>
      </c>
      <c r="J2543" t="s">
        <v>1578</v>
      </c>
      <c r="K2543" t="s">
        <v>1827</v>
      </c>
      <c r="L2543" t="s">
        <v>1579</v>
      </c>
      <c r="M2543" t="s">
        <v>85</v>
      </c>
      <c r="N2543" t="s">
        <v>44</v>
      </c>
    </row>
    <row r="2544" spans="1:14" x14ac:dyDescent="0.25">
      <c r="A2544" t="s">
        <v>20</v>
      </c>
      <c r="B2544" t="s">
        <v>184</v>
      </c>
      <c r="C2544" t="s">
        <v>38</v>
      </c>
      <c r="D2544" t="s">
        <v>17</v>
      </c>
      <c r="E2544" t="s">
        <v>18</v>
      </c>
      <c r="F2544" t="s">
        <v>1539</v>
      </c>
      <c r="G2544" t="s">
        <v>1578</v>
      </c>
      <c r="H2544" s="1">
        <v>1</v>
      </c>
      <c r="I2544" t="s">
        <v>118</v>
      </c>
      <c r="J2544" t="s">
        <v>1578</v>
      </c>
      <c r="K2544" t="s">
        <v>1827</v>
      </c>
      <c r="L2544" t="s">
        <v>1579</v>
      </c>
      <c r="M2544" t="s">
        <v>85</v>
      </c>
      <c r="N2544" t="s">
        <v>44</v>
      </c>
    </row>
    <row r="2545" spans="1:14" x14ac:dyDescent="0.25">
      <c r="A2545" t="s">
        <v>20</v>
      </c>
      <c r="B2545" t="s">
        <v>87</v>
      </c>
      <c r="C2545" t="s">
        <v>38</v>
      </c>
      <c r="F2545" t="s">
        <v>1539</v>
      </c>
      <c r="G2545" t="s">
        <v>1578</v>
      </c>
      <c r="H2545" s="1">
        <v>1</v>
      </c>
      <c r="I2545" t="s">
        <v>118</v>
      </c>
      <c r="J2545" t="s">
        <v>1578</v>
      </c>
      <c r="K2545" t="s">
        <v>1827</v>
      </c>
      <c r="L2545" t="s">
        <v>1579</v>
      </c>
      <c r="M2545" t="s">
        <v>85</v>
      </c>
      <c r="N2545" t="s">
        <v>44</v>
      </c>
    </row>
    <row r="2546" spans="1:14" x14ac:dyDescent="0.25">
      <c r="A2546" t="s">
        <v>20</v>
      </c>
      <c r="B2546" t="s">
        <v>450</v>
      </c>
      <c r="C2546" t="s">
        <v>38</v>
      </c>
      <c r="F2546" t="s">
        <v>1539</v>
      </c>
      <c r="G2546" t="s">
        <v>1578</v>
      </c>
      <c r="H2546" s="1">
        <v>1</v>
      </c>
      <c r="I2546" t="s">
        <v>118</v>
      </c>
      <c r="J2546" t="s">
        <v>1578</v>
      </c>
      <c r="K2546" t="s">
        <v>1827</v>
      </c>
      <c r="L2546" t="s">
        <v>1579</v>
      </c>
      <c r="M2546" t="s">
        <v>85</v>
      </c>
      <c r="N2546" t="s">
        <v>44</v>
      </c>
    </row>
    <row r="2547" spans="1:14" x14ac:dyDescent="0.25">
      <c r="A2547" t="s">
        <v>20</v>
      </c>
      <c r="B2547" t="s">
        <v>450</v>
      </c>
      <c r="C2547" t="s">
        <v>38</v>
      </c>
      <c r="D2547" t="s">
        <v>19</v>
      </c>
      <c r="E2547" t="s">
        <v>18</v>
      </c>
      <c r="F2547" t="s">
        <v>1539</v>
      </c>
      <c r="G2547" t="s">
        <v>1578</v>
      </c>
      <c r="H2547" s="1">
        <v>1</v>
      </c>
      <c r="I2547" t="s">
        <v>118</v>
      </c>
      <c r="J2547" t="s">
        <v>1578</v>
      </c>
      <c r="K2547" t="s">
        <v>1827</v>
      </c>
      <c r="L2547" t="s">
        <v>1579</v>
      </c>
      <c r="M2547" t="s">
        <v>85</v>
      </c>
      <c r="N2547" t="s">
        <v>44</v>
      </c>
    </row>
    <row r="2548" spans="1:14" x14ac:dyDescent="0.25">
      <c r="A2548" t="s">
        <v>20</v>
      </c>
      <c r="B2548" t="s">
        <v>170</v>
      </c>
      <c r="C2548" t="s">
        <v>38</v>
      </c>
      <c r="F2548" t="s">
        <v>1539</v>
      </c>
      <c r="G2548" t="s">
        <v>1578</v>
      </c>
      <c r="H2548" s="1">
        <v>1</v>
      </c>
      <c r="I2548" t="s">
        <v>118</v>
      </c>
      <c r="J2548" t="s">
        <v>1578</v>
      </c>
      <c r="K2548" t="s">
        <v>1827</v>
      </c>
      <c r="L2548" t="s">
        <v>1579</v>
      </c>
      <c r="M2548" t="s">
        <v>85</v>
      </c>
      <c r="N2548" t="s">
        <v>44</v>
      </c>
    </row>
    <row r="2549" spans="1:14" x14ac:dyDescent="0.25">
      <c r="A2549" t="s">
        <v>20</v>
      </c>
      <c r="B2549" t="s">
        <v>269</v>
      </c>
      <c r="C2549" t="s">
        <v>38</v>
      </c>
      <c r="F2549" t="s">
        <v>1539</v>
      </c>
      <c r="G2549" t="s">
        <v>1578</v>
      </c>
      <c r="H2549" s="1">
        <v>1</v>
      </c>
      <c r="I2549" t="s">
        <v>118</v>
      </c>
      <c r="J2549" t="s">
        <v>1578</v>
      </c>
      <c r="K2549" t="s">
        <v>1827</v>
      </c>
      <c r="L2549" t="s">
        <v>1579</v>
      </c>
      <c r="M2549" t="s">
        <v>85</v>
      </c>
      <c r="N2549" t="s">
        <v>44</v>
      </c>
    </row>
    <row r="2550" spans="1:14" x14ac:dyDescent="0.25">
      <c r="A2550" t="s">
        <v>20</v>
      </c>
      <c r="B2550" t="s">
        <v>357</v>
      </c>
      <c r="C2550" t="s">
        <v>38</v>
      </c>
      <c r="D2550" t="s">
        <v>19</v>
      </c>
      <c r="E2550" t="s">
        <v>18</v>
      </c>
      <c r="F2550" t="s">
        <v>1539</v>
      </c>
      <c r="G2550" t="s">
        <v>1578</v>
      </c>
      <c r="H2550" s="1">
        <v>1</v>
      </c>
      <c r="I2550" t="s">
        <v>118</v>
      </c>
      <c r="J2550" t="s">
        <v>1578</v>
      </c>
      <c r="K2550" t="s">
        <v>1827</v>
      </c>
      <c r="L2550" t="s">
        <v>1579</v>
      </c>
      <c r="M2550" t="s">
        <v>85</v>
      </c>
      <c r="N2550" t="s">
        <v>44</v>
      </c>
    </row>
    <row r="2551" spans="1:14" x14ac:dyDescent="0.25">
      <c r="A2551" t="s">
        <v>20</v>
      </c>
      <c r="B2551" t="s">
        <v>223</v>
      </c>
      <c r="C2551" t="s">
        <v>38</v>
      </c>
      <c r="F2551" t="s">
        <v>1539</v>
      </c>
      <c r="G2551" t="s">
        <v>1578</v>
      </c>
      <c r="H2551" s="1">
        <v>2</v>
      </c>
      <c r="I2551" t="s">
        <v>118</v>
      </c>
      <c r="J2551" t="s">
        <v>1578</v>
      </c>
      <c r="K2551" t="s">
        <v>1827</v>
      </c>
      <c r="L2551" t="s">
        <v>1579</v>
      </c>
      <c r="M2551" t="s">
        <v>85</v>
      </c>
      <c r="N2551" t="s">
        <v>44</v>
      </c>
    </row>
    <row r="2552" spans="1:14" x14ac:dyDescent="0.25">
      <c r="A2552" t="s">
        <v>20</v>
      </c>
      <c r="B2552" t="s">
        <v>464</v>
      </c>
      <c r="C2552" t="s">
        <v>38</v>
      </c>
      <c r="F2552" t="s">
        <v>1539</v>
      </c>
      <c r="G2552" t="s">
        <v>1578</v>
      </c>
      <c r="H2552" s="1">
        <v>2</v>
      </c>
      <c r="I2552" t="s">
        <v>118</v>
      </c>
      <c r="J2552" t="s">
        <v>1578</v>
      </c>
      <c r="K2552" t="s">
        <v>1827</v>
      </c>
      <c r="L2552" t="s">
        <v>1579</v>
      </c>
      <c r="M2552" t="s">
        <v>85</v>
      </c>
      <c r="N2552" t="s">
        <v>44</v>
      </c>
    </row>
    <row r="2553" spans="1:14" x14ac:dyDescent="0.25">
      <c r="A2553" t="s">
        <v>20</v>
      </c>
      <c r="B2553" t="s">
        <v>184</v>
      </c>
      <c r="D2553" t="s">
        <v>17</v>
      </c>
      <c r="E2553" t="s">
        <v>18</v>
      </c>
      <c r="F2553" t="s">
        <v>1539</v>
      </c>
      <c r="G2553" t="s">
        <v>1578</v>
      </c>
      <c r="H2553" s="1">
        <v>1</v>
      </c>
      <c r="I2553" t="s">
        <v>118</v>
      </c>
      <c r="J2553" t="s">
        <v>1578</v>
      </c>
      <c r="K2553" t="s">
        <v>1827</v>
      </c>
      <c r="L2553" t="s">
        <v>1579</v>
      </c>
      <c r="M2553" t="s">
        <v>85</v>
      </c>
      <c r="N2553" t="s">
        <v>44</v>
      </c>
    </row>
    <row r="2554" spans="1:14" x14ac:dyDescent="0.25">
      <c r="A2554" t="s">
        <v>13</v>
      </c>
      <c r="B2554" t="s">
        <v>424</v>
      </c>
      <c r="F2554" t="s">
        <v>1539</v>
      </c>
      <c r="G2554" t="s">
        <v>1578</v>
      </c>
      <c r="H2554" s="1">
        <v>1</v>
      </c>
      <c r="I2554" t="s">
        <v>118</v>
      </c>
      <c r="J2554" t="s">
        <v>1578</v>
      </c>
      <c r="K2554" t="s">
        <v>1827</v>
      </c>
      <c r="L2554" t="s">
        <v>1579</v>
      </c>
      <c r="M2554" t="s">
        <v>85</v>
      </c>
      <c r="N2554" t="s">
        <v>44</v>
      </c>
    </row>
    <row r="2555" spans="1:14" x14ac:dyDescent="0.25">
      <c r="A2555" t="s">
        <v>13</v>
      </c>
      <c r="B2555" t="s">
        <v>1190</v>
      </c>
      <c r="F2555" t="s">
        <v>1539</v>
      </c>
      <c r="G2555" t="s">
        <v>1578</v>
      </c>
      <c r="H2555" s="1">
        <v>2</v>
      </c>
      <c r="I2555" t="s">
        <v>118</v>
      </c>
      <c r="J2555" t="s">
        <v>1578</v>
      </c>
      <c r="K2555" t="s">
        <v>1827</v>
      </c>
      <c r="L2555" t="s">
        <v>1579</v>
      </c>
      <c r="M2555" t="s">
        <v>85</v>
      </c>
      <c r="N2555" t="s">
        <v>44</v>
      </c>
    </row>
    <row r="2556" spans="1:14" x14ac:dyDescent="0.25">
      <c r="A2556" t="s">
        <v>13</v>
      </c>
      <c r="B2556" t="s">
        <v>721</v>
      </c>
      <c r="F2556" t="s">
        <v>1539</v>
      </c>
      <c r="G2556" t="s">
        <v>1578</v>
      </c>
      <c r="H2556" s="1">
        <v>1</v>
      </c>
      <c r="I2556" t="s">
        <v>118</v>
      </c>
      <c r="J2556" t="s">
        <v>1578</v>
      </c>
      <c r="K2556" t="s">
        <v>1827</v>
      </c>
      <c r="L2556" t="s">
        <v>1579</v>
      </c>
      <c r="M2556" t="s">
        <v>85</v>
      </c>
      <c r="N2556" t="s">
        <v>44</v>
      </c>
    </row>
    <row r="2557" spans="1:14" x14ac:dyDescent="0.25">
      <c r="A2557" t="s">
        <v>13</v>
      </c>
      <c r="B2557" t="s">
        <v>430</v>
      </c>
      <c r="F2557" t="s">
        <v>1539</v>
      </c>
      <c r="G2557" t="s">
        <v>1578</v>
      </c>
      <c r="H2557" s="1">
        <v>1</v>
      </c>
      <c r="I2557" t="s">
        <v>118</v>
      </c>
      <c r="J2557" t="s">
        <v>1578</v>
      </c>
      <c r="K2557" t="s">
        <v>1827</v>
      </c>
      <c r="L2557" t="s">
        <v>1579</v>
      </c>
      <c r="M2557" t="s">
        <v>85</v>
      </c>
      <c r="N2557" t="s">
        <v>44</v>
      </c>
    </row>
    <row r="2558" spans="1:14" x14ac:dyDescent="0.25">
      <c r="A2558" t="s">
        <v>13</v>
      </c>
      <c r="B2558" t="s">
        <v>383</v>
      </c>
      <c r="F2558" t="s">
        <v>1539</v>
      </c>
      <c r="G2558" t="s">
        <v>1578</v>
      </c>
      <c r="H2558" s="1">
        <v>3</v>
      </c>
      <c r="I2558" t="s">
        <v>118</v>
      </c>
      <c r="J2558" t="s">
        <v>1578</v>
      </c>
      <c r="K2558" t="s">
        <v>1827</v>
      </c>
      <c r="L2558" t="s">
        <v>1579</v>
      </c>
      <c r="M2558" t="s">
        <v>85</v>
      </c>
      <c r="N2558" t="s">
        <v>44</v>
      </c>
    </row>
    <row r="2559" spans="1:14" x14ac:dyDescent="0.25">
      <c r="A2559" t="s">
        <v>13</v>
      </c>
      <c r="B2559" t="s">
        <v>346</v>
      </c>
      <c r="F2559" t="s">
        <v>1539</v>
      </c>
      <c r="G2559" t="s">
        <v>1578</v>
      </c>
      <c r="H2559" s="1">
        <v>2</v>
      </c>
      <c r="I2559" t="s">
        <v>118</v>
      </c>
      <c r="J2559" t="s">
        <v>1578</v>
      </c>
      <c r="K2559" t="s">
        <v>1827</v>
      </c>
      <c r="L2559" t="s">
        <v>1579</v>
      </c>
      <c r="M2559" t="s">
        <v>85</v>
      </c>
      <c r="N2559" t="s">
        <v>44</v>
      </c>
    </row>
    <row r="2560" spans="1:14" x14ac:dyDescent="0.25">
      <c r="A2560" t="s">
        <v>13</v>
      </c>
      <c r="B2560" t="s">
        <v>407</v>
      </c>
      <c r="F2560" t="s">
        <v>1539</v>
      </c>
      <c r="G2560" t="s">
        <v>1578</v>
      </c>
      <c r="H2560" s="1">
        <v>4</v>
      </c>
      <c r="I2560" t="s">
        <v>118</v>
      </c>
      <c r="J2560" t="s">
        <v>1578</v>
      </c>
      <c r="K2560" t="s">
        <v>1827</v>
      </c>
      <c r="L2560" t="s">
        <v>1579</v>
      </c>
      <c r="M2560" t="s">
        <v>85</v>
      </c>
      <c r="N2560" t="s">
        <v>44</v>
      </c>
    </row>
    <row r="2561" spans="1:14" x14ac:dyDescent="0.25">
      <c r="A2561" t="s">
        <v>13</v>
      </c>
      <c r="B2561" t="s">
        <v>218</v>
      </c>
      <c r="F2561" t="s">
        <v>1539</v>
      </c>
      <c r="G2561" t="s">
        <v>1578</v>
      </c>
      <c r="H2561" s="1">
        <v>1</v>
      </c>
      <c r="I2561" t="s">
        <v>118</v>
      </c>
      <c r="J2561" t="s">
        <v>1578</v>
      </c>
      <c r="K2561" t="s">
        <v>1827</v>
      </c>
      <c r="L2561" t="s">
        <v>1579</v>
      </c>
      <c r="M2561" t="s">
        <v>85</v>
      </c>
      <c r="N2561" t="s">
        <v>44</v>
      </c>
    </row>
    <row r="2562" spans="1:14" x14ac:dyDescent="0.25">
      <c r="A2562" t="s">
        <v>13</v>
      </c>
      <c r="B2562" t="s">
        <v>1159</v>
      </c>
      <c r="F2562" t="s">
        <v>1539</v>
      </c>
      <c r="G2562" t="s">
        <v>1578</v>
      </c>
      <c r="H2562" s="1">
        <v>1</v>
      </c>
      <c r="I2562" t="s">
        <v>118</v>
      </c>
      <c r="J2562" t="s">
        <v>1578</v>
      </c>
      <c r="K2562" t="s">
        <v>1827</v>
      </c>
      <c r="L2562" t="s">
        <v>1579</v>
      </c>
      <c r="M2562" t="s">
        <v>85</v>
      </c>
      <c r="N2562" t="s">
        <v>44</v>
      </c>
    </row>
    <row r="2563" spans="1:14" x14ac:dyDescent="0.25">
      <c r="A2563" t="s">
        <v>13</v>
      </c>
      <c r="B2563" t="s">
        <v>184</v>
      </c>
      <c r="F2563" t="s">
        <v>1539</v>
      </c>
      <c r="G2563" t="s">
        <v>1578</v>
      </c>
      <c r="H2563" s="1">
        <v>5</v>
      </c>
      <c r="I2563" t="s">
        <v>118</v>
      </c>
      <c r="J2563" t="s">
        <v>1578</v>
      </c>
      <c r="K2563" t="s">
        <v>1827</v>
      </c>
      <c r="L2563" t="s">
        <v>1579</v>
      </c>
      <c r="M2563" t="s">
        <v>85</v>
      </c>
      <c r="N2563" t="s">
        <v>44</v>
      </c>
    </row>
    <row r="2564" spans="1:14" x14ac:dyDescent="0.25">
      <c r="A2564" t="s">
        <v>13</v>
      </c>
      <c r="B2564" t="s">
        <v>408</v>
      </c>
      <c r="F2564" t="s">
        <v>1539</v>
      </c>
      <c r="G2564" t="s">
        <v>1578</v>
      </c>
      <c r="H2564" s="1">
        <v>5</v>
      </c>
      <c r="I2564" t="s">
        <v>118</v>
      </c>
      <c r="J2564" t="s">
        <v>1578</v>
      </c>
      <c r="K2564" t="s">
        <v>1827</v>
      </c>
      <c r="L2564" t="s">
        <v>1579</v>
      </c>
      <c r="M2564" t="s">
        <v>85</v>
      </c>
      <c r="N2564" t="s">
        <v>44</v>
      </c>
    </row>
    <row r="2565" spans="1:14" x14ac:dyDescent="0.25">
      <c r="A2565" t="s">
        <v>13</v>
      </c>
      <c r="B2565" t="s">
        <v>355</v>
      </c>
      <c r="F2565" t="s">
        <v>1539</v>
      </c>
      <c r="G2565" t="s">
        <v>1578</v>
      </c>
      <c r="H2565" s="1">
        <v>1</v>
      </c>
      <c r="I2565" t="s">
        <v>118</v>
      </c>
      <c r="J2565" t="s">
        <v>1578</v>
      </c>
      <c r="K2565" t="s">
        <v>1827</v>
      </c>
      <c r="L2565" t="s">
        <v>1579</v>
      </c>
      <c r="M2565" t="s">
        <v>85</v>
      </c>
      <c r="N2565" t="s">
        <v>44</v>
      </c>
    </row>
    <row r="2566" spans="1:14" x14ac:dyDescent="0.25">
      <c r="A2566" t="s">
        <v>13</v>
      </c>
      <c r="B2566" t="s">
        <v>385</v>
      </c>
      <c r="F2566" t="s">
        <v>1539</v>
      </c>
      <c r="G2566" t="s">
        <v>1578</v>
      </c>
      <c r="H2566" s="1">
        <v>1</v>
      </c>
      <c r="I2566" t="s">
        <v>118</v>
      </c>
      <c r="J2566" t="s">
        <v>1578</v>
      </c>
      <c r="K2566" t="s">
        <v>1827</v>
      </c>
      <c r="L2566" t="s">
        <v>1579</v>
      </c>
      <c r="M2566" t="s">
        <v>85</v>
      </c>
      <c r="N2566" t="s">
        <v>44</v>
      </c>
    </row>
    <row r="2567" spans="1:14" x14ac:dyDescent="0.25">
      <c r="A2567" t="s">
        <v>13</v>
      </c>
      <c r="B2567" t="s">
        <v>517</v>
      </c>
      <c r="F2567" t="s">
        <v>1539</v>
      </c>
      <c r="G2567" t="s">
        <v>1578</v>
      </c>
      <c r="H2567" s="1">
        <v>1</v>
      </c>
      <c r="I2567" t="s">
        <v>118</v>
      </c>
      <c r="J2567" t="s">
        <v>1578</v>
      </c>
      <c r="K2567" t="s">
        <v>1827</v>
      </c>
      <c r="L2567" t="s">
        <v>1579</v>
      </c>
      <c r="M2567" t="s">
        <v>85</v>
      </c>
      <c r="N2567" t="s">
        <v>44</v>
      </c>
    </row>
    <row r="2568" spans="1:14" x14ac:dyDescent="0.25">
      <c r="A2568" t="s">
        <v>13</v>
      </c>
      <c r="B2568" t="s">
        <v>185</v>
      </c>
      <c r="F2568" t="s">
        <v>1539</v>
      </c>
      <c r="G2568" t="s">
        <v>1578</v>
      </c>
      <c r="H2568" s="1">
        <v>1</v>
      </c>
      <c r="I2568" t="s">
        <v>118</v>
      </c>
      <c r="J2568" t="s">
        <v>1578</v>
      </c>
      <c r="K2568" t="s">
        <v>1827</v>
      </c>
      <c r="L2568" t="s">
        <v>1579</v>
      </c>
      <c r="M2568" t="s">
        <v>85</v>
      </c>
      <c r="N2568" t="s">
        <v>44</v>
      </c>
    </row>
    <row r="2569" spans="1:14" x14ac:dyDescent="0.25">
      <c r="A2569" t="s">
        <v>13</v>
      </c>
      <c r="B2569" t="s">
        <v>746</v>
      </c>
      <c r="F2569" t="s">
        <v>1539</v>
      </c>
      <c r="G2569" t="s">
        <v>1578</v>
      </c>
      <c r="H2569" s="1">
        <v>3</v>
      </c>
      <c r="I2569" t="s">
        <v>118</v>
      </c>
      <c r="J2569" t="s">
        <v>1578</v>
      </c>
      <c r="K2569" t="s">
        <v>1827</v>
      </c>
      <c r="L2569" t="s">
        <v>1579</v>
      </c>
      <c r="M2569" t="s">
        <v>85</v>
      </c>
      <c r="N2569" t="s">
        <v>44</v>
      </c>
    </row>
    <row r="2570" spans="1:14" x14ac:dyDescent="0.25">
      <c r="A2570" t="s">
        <v>13</v>
      </c>
      <c r="B2570" t="s">
        <v>530</v>
      </c>
      <c r="F2570" t="s">
        <v>1539</v>
      </c>
      <c r="G2570" t="s">
        <v>1578</v>
      </c>
      <c r="H2570" s="1">
        <v>1</v>
      </c>
      <c r="I2570" t="s">
        <v>118</v>
      </c>
      <c r="J2570" t="s">
        <v>1578</v>
      </c>
      <c r="K2570" t="s">
        <v>1827</v>
      </c>
      <c r="L2570" t="s">
        <v>1579</v>
      </c>
      <c r="M2570" t="s">
        <v>85</v>
      </c>
      <c r="N2570" t="s">
        <v>44</v>
      </c>
    </row>
    <row r="2571" spans="1:14" x14ac:dyDescent="0.25">
      <c r="A2571" t="s">
        <v>13</v>
      </c>
      <c r="B2571" t="s">
        <v>409</v>
      </c>
      <c r="F2571" t="s">
        <v>1539</v>
      </c>
      <c r="G2571" t="s">
        <v>1578</v>
      </c>
      <c r="H2571" s="1">
        <v>2</v>
      </c>
      <c r="I2571" t="s">
        <v>118</v>
      </c>
      <c r="J2571" t="s">
        <v>1578</v>
      </c>
      <c r="K2571" t="s">
        <v>1827</v>
      </c>
      <c r="L2571" t="s">
        <v>1579</v>
      </c>
      <c r="M2571" t="s">
        <v>85</v>
      </c>
      <c r="N2571" t="s">
        <v>44</v>
      </c>
    </row>
    <row r="2572" spans="1:14" x14ac:dyDescent="0.25">
      <c r="A2572" t="s">
        <v>13</v>
      </c>
      <c r="B2572" t="s">
        <v>269</v>
      </c>
      <c r="F2572" t="s">
        <v>1539</v>
      </c>
      <c r="G2572" t="s">
        <v>1578</v>
      </c>
      <c r="H2572" s="1">
        <v>5</v>
      </c>
      <c r="I2572" t="s">
        <v>118</v>
      </c>
      <c r="J2572" t="s">
        <v>1578</v>
      </c>
      <c r="K2572" t="s">
        <v>1827</v>
      </c>
      <c r="L2572" t="s">
        <v>1579</v>
      </c>
      <c r="M2572" t="s">
        <v>85</v>
      </c>
      <c r="N2572" t="s">
        <v>44</v>
      </c>
    </row>
    <row r="2573" spans="1:14" x14ac:dyDescent="0.25">
      <c r="A2573" t="s">
        <v>13</v>
      </c>
      <c r="B2573" t="s">
        <v>1395</v>
      </c>
      <c r="F2573" t="s">
        <v>1539</v>
      </c>
      <c r="G2573" t="s">
        <v>1578</v>
      </c>
      <c r="H2573" s="1">
        <v>1</v>
      </c>
      <c r="I2573" t="s">
        <v>118</v>
      </c>
      <c r="J2573" t="s">
        <v>1578</v>
      </c>
      <c r="K2573" t="s">
        <v>1827</v>
      </c>
      <c r="L2573" t="s">
        <v>1579</v>
      </c>
      <c r="M2573" t="s">
        <v>85</v>
      </c>
      <c r="N2573" t="s">
        <v>44</v>
      </c>
    </row>
    <row r="2574" spans="1:14" x14ac:dyDescent="0.25">
      <c r="A2574" t="s">
        <v>13</v>
      </c>
      <c r="B2574" t="s">
        <v>695</v>
      </c>
      <c r="F2574" t="s">
        <v>1539</v>
      </c>
      <c r="G2574" t="s">
        <v>1578</v>
      </c>
      <c r="H2574" s="1">
        <v>1</v>
      </c>
      <c r="I2574" t="s">
        <v>118</v>
      </c>
      <c r="J2574" t="s">
        <v>1578</v>
      </c>
      <c r="K2574" t="s">
        <v>1827</v>
      </c>
      <c r="L2574" t="s">
        <v>1579</v>
      </c>
      <c r="M2574" t="s">
        <v>85</v>
      </c>
      <c r="N2574" t="s">
        <v>44</v>
      </c>
    </row>
    <row r="2575" spans="1:14" x14ac:dyDescent="0.25">
      <c r="A2575" t="s">
        <v>13</v>
      </c>
      <c r="B2575" t="s">
        <v>304</v>
      </c>
      <c r="F2575" t="s">
        <v>1539</v>
      </c>
      <c r="G2575" t="s">
        <v>1578</v>
      </c>
      <c r="H2575" s="1">
        <v>1</v>
      </c>
      <c r="I2575" t="s">
        <v>118</v>
      </c>
      <c r="J2575" t="s">
        <v>1578</v>
      </c>
      <c r="K2575" t="s">
        <v>1827</v>
      </c>
      <c r="L2575" t="s">
        <v>1579</v>
      </c>
      <c r="M2575" t="s">
        <v>85</v>
      </c>
      <c r="N2575" t="s">
        <v>44</v>
      </c>
    </row>
    <row r="2576" spans="1:14" x14ac:dyDescent="0.25">
      <c r="A2576" t="s">
        <v>13</v>
      </c>
      <c r="B2576" t="s">
        <v>455</v>
      </c>
      <c r="F2576" t="s">
        <v>1539</v>
      </c>
      <c r="G2576" t="s">
        <v>1578</v>
      </c>
      <c r="H2576" s="1">
        <v>1</v>
      </c>
      <c r="I2576" t="s">
        <v>118</v>
      </c>
      <c r="J2576" t="s">
        <v>1578</v>
      </c>
      <c r="K2576" t="s">
        <v>1827</v>
      </c>
      <c r="L2576" t="s">
        <v>1579</v>
      </c>
      <c r="M2576" t="s">
        <v>85</v>
      </c>
      <c r="N2576" t="s">
        <v>44</v>
      </c>
    </row>
    <row r="2577" spans="1:14" x14ac:dyDescent="0.25">
      <c r="A2577" t="s">
        <v>13</v>
      </c>
      <c r="B2577" t="s">
        <v>771</v>
      </c>
      <c r="F2577" t="s">
        <v>1539</v>
      </c>
      <c r="G2577" t="s">
        <v>1578</v>
      </c>
      <c r="H2577" s="1">
        <v>1</v>
      </c>
      <c r="I2577" t="s">
        <v>118</v>
      </c>
      <c r="J2577" t="s">
        <v>1578</v>
      </c>
      <c r="K2577" t="s">
        <v>1827</v>
      </c>
      <c r="L2577" t="s">
        <v>1579</v>
      </c>
      <c r="M2577" t="s">
        <v>85</v>
      </c>
      <c r="N2577" t="s">
        <v>44</v>
      </c>
    </row>
    <row r="2578" spans="1:14" x14ac:dyDescent="0.25">
      <c r="A2578" t="s">
        <v>13</v>
      </c>
      <c r="B2578" t="s">
        <v>334</v>
      </c>
      <c r="F2578" t="s">
        <v>1539</v>
      </c>
      <c r="G2578" t="s">
        <v>1578</v>
      </c>
      <c r="H2578" s="1">
        <v>1</v>
      </c>
      <c r="I2578" t="s">
        <v>118</v>
      </c>
      <c r="J2578" t="s">
        <v>1578</v>
      </c>
      <c r="K2578" t="s">
        <v>1827</v>
      </c>
      <c r="L2578" t="s">
        <v>1579</v>
      </c>
      <c r="M2578" t="s">
        <v>85</v>
      </c>
      <c r="N2578" t="s">
        <v>44</v>
      </c>
    </row>
    <row r="2579" spans="1:14" x14ac:dyDescent="0.25">
      <c r="A2579" t="s">
        <v>13</v>
      </c>
      <c r="B2579" t="s">
        <v>223</v>
      </c>
      <c r="F2579" t="s">
        <v>1539</v>
      </c>
      <c r="G2579" t="s">
        <v>1578</v>
      </c>
      <c r="H2579" s="1">
        <v>2</v>
      </c>
      <c r="I2579" t="s">
        <v>118</v>
      </c>
      <c r="J2579" t="s">
        <v>1578</v>
      </c>
      <c r="K2579" t="s">
        <v>1827</v>
      </c>
      <c r="L2579" t="s">
        <v>1579</v>
      </c>
      <c r="M2579" t="s">
        <v>85</v>
      </c>
      <c r="N2579" t="s">
        <v>44</v>
      </c>
    </row>
    <row r="2580" spans="1:14" x14ac:dyDescent="0.25">
      <c r="A2580" t="s">
        <v>13</v>
      </c>
      <c r="B2580" t="s">
        <v>599</v>
      </c>
      <c r="F2580" t="s">
        <v>1539</v>
      </c>
      <c r="G2580" t="s">
        <v>1578</v>
      </c>
      <c r="H2580" s="1">
        <v>3</v>
      </c>
      <c r="I2580" t="s">
        <v>118</v>
      </c>
      <c r="J2580" t="s">
        <v>1578</v>
      </c>
      <c r="K2580" t="s">
        <v>1827</v>
      </c>
      <c r="L2580" t="s">
        <v>1579</v>
      </c>
      <c r="M2580" t="s">
        <v>85</v>
      </c>
      <c r="N2580" t="s">
        <v>44</v>
      </c>
    </row>
    <row r="2581" spans="1:14" x14ac:dyDescent="0.25">
      <c r="A2581" t="s">
        <v>13</v>
      </c>
      <c r="B2581" t="s">
        <v>244</v>
      </c>
      <c r="F2581" t="s">
        <v>1539</v>
      </c>
      <c r="G2581" t="s">
        <v>1578</v>
      </c>
      <c r="H2581" s="1">
        <v>1</v>
      </c>
      <c r="I2581" t="s">
        <v>118</v>
      </c>
      <c r="J2581" t="s">
        <v>1578</v>
      </c>
      <c r="K2581" t="s">
        <v>1827</v>
      </c>
      <c r="L2581" t="s">
        <v>1579</v>
      </c>
      <c r="M2581" t="s">
        <v>85</v>
      </c>
      <c r="N2581" t="s">
        <v>44</v>
      </c>
    </row>
    <row r="2582" spans="1:14" x14ac:dyDescent="0.25">
      <c r="A2582" t="s">
        <v>13</v>
      </c>
      <c r="B2582" t="s">
        <v>346</v>
      </c>
      <c r="F2582" t="s">
        <v>1539</v>
      </c>
      <c r="G2582" t="s">
        <v>1578</v>
      </c>
      <c r="H2582" s="1">
        <v>1</v>
      </c>
      <c r="I2582" t="s">
        <v>118</v>
      </c>
      <c r="J2582" t="s">
        <v>1578</v>
      </c>
      <c r="K2582" t="s">
        <v>1827</v>
      </c>
      <c r="L2582" t="s">
        <v>1579</v>
      </c>
      <c r="M2582" t="s">
        <v>85</v>
      </c>
      <c r="N2582" t="s">
        <v>44</v>
      </c>
    </row>
    <row r="2583" spans="1:14" x14ac:dyDescent="0.25">
      <c r="A2583" t="s">
        <v>13</v>
      </c>
      <c r="B2583" t="s">
        <v>184</v>
      </c>
      <c r="F2583" t="s">
        <v>1539</v>
      </c>
      <c r="G2583" t="s">
        <v>1578</v>
      </c>
      <c r="H2583" s="1">
        <v>1</v>
      </c>
      <c r="I2583" t="s">
        <v>118</v>
      </c>
      <c r="J2583" t="s">
        <v>1578</v>
      </c>
      <c r="K2583" t="s">
        <v>1827</v>
      </c>
      <c r="L2583" t="s">
        <v>1579</v>
      </c>
      <c r="M2583" t="s">
        <v>85</v>
      </c>
      <c r="N2583" t="s">
        <v>44</v>
      </c>
    </row>
    <row r="2584" spans="1:14" x14ac:dyDescent="0.25">
      <c r="A2584" t="s">
        <v>13</v>
      </c>
      <c r="B2584" t="s">
        <v>385</v>
      </c>
      <c r="F2584" t="s">
        <v>1539</v>
      </c>
      <c r="G2584" t="s">
        <v>1578</v>
      </c>
      <c r="H2584" s="1">
        <v>1</v>
      </c>
      <c r="I2584" t="s">
        <v>118</v>
      </c>
      <c r="J2584" t="s">
        <v>1578</v>
      </c>
      <c r="K2584" t="s">
        <v>1827</v>
      </c>
      <c r="L2584" t="s">
        <v>1579</v>
      </c>
      <c r="M2584" t="s">
        <v>85</v>
      </c>
      <c r="N2584" t="s">
        <v>44</v>
      </c>
    </row>
    <row r="2585" spans="1:14" x14ac:dyDescent="0.25">
      <c r="A2585" t="s">
        <v>20</v>
      </c>
      <c r="B2585" t="s">
        <v>346</v>
      </c>
      <c r="C2585" t="s">
        <v>38</v>
      </c>
      <c r="F2585" t="s">
        <v>1539</v>
      </c>
      <c r="G2585" t="s">
        <v>1578</v>
      </c>
      <c r="H2585" s="1">
        <v>1</v>
      </c>
      <c r="I2585" t="s">
        <v>118</v>
      </c>
      <c r="J2585" t="s">
        <v>1578</v>
      </c>
      <c r="K2585" t="s">
        <v>1827</v>
      </c>
      <c r="L2585" t="s">
        <v>1579</v>
      </c>
      <c r="M2585" t="s">
        <v>85</v>
      </c>
      <c r="N2585" t="s">
        <v>44</v>
      </c>
    </row>
    <row r="2586" spans="1:14" x14ac:dyDescent="0.25">
      <c r="A2586" t="s">
        <v>13</v>
      </c>
      <c r="B2586" t="s">
        <v>346</v>
      </c>
      <c r="F2586" t="s">
        <v>1539</v>
      </c>
      <c r="G2586" t="s">
        <v>1578</v>
      </c>
      <c r="H2586" s="1">
        <v>1</v>
      </c>
      <c r="I2586" t="s">
        <v>118</v>
      </c>
      <c r="J2586" t="s">
        <v>1578</v>
      </c>
      <c r="K2586" t="s">
        <v>1827</v>
      </c>
      <c r="L2586" t="s">
        <v>1579</v>
      </c>
      <c r="M2586" t="s">
        <v>85</v>
      </c>
      <c r="N2586" t="s">
        <v>44</v>
      </c>
    </row>
    <row r="2587" spans="1:14" x14ac:dyDescent="0.25">
      <c r="A2587" t="s">
        <v>13</v>
      </c>
      <c r="B2587" t="s">
        <v>345</v>
      </c>
      <c r="F2587" t="s">
        <v>1539</v>
      </c>
      <c r="G2587" t="s">
        <v>1578</v>
      </c>
      <c r="H2587" s="1">
        <v>1</v>
      </c>
      <c r="I2587" t="s">
        <v>118</v>
      </c>
      <c r="J2587" t="s">
        <v>1578</v>
      </c>
      <c r="K2587" t="s">
        <v>1827</v>
      </c>
      <c r="L2587" t="s">
        <v>1579</v>
      </c>
      <c r="M2587" t="s">
        <v>85</v>
      </c>
      <c r="N2587" t="s">
        <v>44</v>
      </c>
    </row>
    <row r="2588" spans="1:14" x14ac:dyDescent="0.25">
      <c r="A2588" t="s">
        <v>13</v>
      </c>
      <c r="B2588" t="s">
        <v>170</v>
      </c>
      <c r="F2588" t="s">
        <v>1539</v>
      </c>
      <c r="G2588" t="s">
        <v>1578</v>
      </c>
      <c r="H2588" s="1">
        <v>1</v>
      </c>
      <c r="I2588" t="s">
        <v>118</v>
      </c>
      <c r="J2588" t="s">
        <v>1578</v>
      </c>
      <c r="K2588" t="s">
        <v>1827</v>
      </c>
      <c r="L2588" t="s">
        <v>1579</v>
      </c>
      <c r="M2588" t="s">
        <v>85</v>
      </c>
      <c r="N2588" t="s">
        <v>44</v>
      </c>
    </row>
    <row r="2589" spans="1:14" x14ac:dyDescent="0.25">
      <c r="A2589" t="s">
        <v>13</v>
      </c>
      <c r="B2589" t="s">
        <v>409</v>
      </c>
      <c r="F2589" t="s">
        <v>1539</v>
      </c>
      <c r="G2589" t="s">
        <v>1578</v>
      </c>
      <c r="H2589" s="1">
        <v>1</v>
      </c>
      <c r="I2589" t="s">
        <v>118</v>
      </c>
      <c r="J2589" t="s">
        <v>1578</v>
      </c>
      <c r="K2589" t="s">
        <v>1827</v>
      </c>
      <c r="L2589" t="s">
        <v>1579</v>
      </c>
      <c r="M2589" t="s">
        <v>85</v>
      </c>
      <c r="N2589" t="s">
        <v>44</v>
      </c>
    </row>
    <row r="2590" spans="1:14" x14ac:dyDescent="0.25">
      <c r="A2590" t="s">
        <v>13</v>
      </c>
      <c r="B2590" t="s">
        <v>304</v>
      </c>
      <c r="F2590" t="s">
        <v>1539</v>
      </c>
      <c r="G2590" t="s">
        <v>1578</v>
      </c>
      <c r="H2590" s="1">
        <v>1</v>
      </c>
      <c r="I2590" t="s">
        <v>118</v>
      </c>
      <c r="J2590" t="s">
        <v>1578</v>
      </c>
      <c r="K2590" t="s">
        <v>1827</v>
      </c>
      <c r="L2590" t="s">
        <v>1579</v>
      </c>
      <c r="M2590" t="s">
        <v>85</v>
      </c>
      <c r="N2590" t="s">
        <v>44</v>
      </c>
    </row>
    <row r="2591" spans="1:14" x14ac:dyDescent="0.25">
      <c r="A2591" t="s">
        <v>13</v>
      </c>
      <c r="B2591" t="s">
        <v>223</v>
      </c>
      <c r="F2591" t="s">
        <v>1539</v>
      </c>
      <c r="G2591" t="s">
        <v>1578</v>
      </c>
      <c r="H2591" s="1">
        <v>1</v>
      </c>
      <c r="I2591" t="s">
        <v>118</v>
      </c>
      <c r="J2591" t="s">
        <v>1578</v>
      </c>
      <c r="K2591" t="s">
        <v>1827</v>
      </c>
      <c r="L2591" t="s">
        <v>1579</v>
      </c>
      <c r="M2591" t="s">
        <v>85</v>
      </c>
      <c r="N2591" t="s">
        <v>44</v>
      </c>
    </row>
    <row r="2592" spans="1:14" x14ac:dyDescent="0.25">
      <c r="A2592" t="s">
        <v>13</v>
      </c>
      <c r="B2592" t="s">
        <v>537</v>
      </c>
      <c r="F2592" t="s">
        <v>1539</v>
      </c>
      <c r="G2592" t="s">
        <v>1578</v>
      </c>
      <c r="H2592" s="1">
        <v>1</v>
      </c>
      <c r="I2592" t="s">
        <v>118</v>
      </c>
      <c r="J2592" t="s">
        <v>1578</v>
      </c>
      <c r="K2592" t="s">
        <v>1827</v>
      </c>
      <c r="L2592" t="s">
        <v>1579</v>
      </c>
      <c r="M2592" t="s">
        <v>85</v>
      </c>
      <c r="N2592" t="s">
        <v>44</v>
      </c>
    </row>
    <row r="2593" spans="1:14" x14ac:dyDescent="0.25">
      <c r="A2593" t="s">
        <v>20</v>
      </c>
      <c r="B2593" t="s">
        <v>216</v>
      </c>
      <c r="C2593" t="s">
        <v>38</v>
      </c>
      <c r="F2593" t="s">
        <v>1539</v>
      </c>
      <c r="G2593" t="s">
        <v>1427</v>
      </c>
      <c r="H2593" s="1">
        <v>1</v>
      </c>
      <c r="I2593" t="s">
        <v>118</v>
      </c>
      <c r="J2593" t="s">
        <v>1427</v>
      </c>
      <c r="K2593" t="s">
        <v>1820</v>
      </c>
      <c r="L2593" t="s">
        <v>1428</v>
      </c>
      <c r="M2593" t="s">
        <v>85</v>
      </c>
      <c r="N2593" t="s">
        <v>44</v>
      </c>
    </row>
    <row r="2594" spans="1:14" x14ac:dyDescent="0.25">
      <c r="A2594" t="s">
        <v>20</v>
      </c>
      <c r="B2594" t="s">
        <v>346</v>
      </c>
      <c r="C2594" t="s">
        <v>38</v>
      </c>
      <c r="F2594" t="s">
        <v>1539</v>
      </c>
      <c r="G2594" t="s">
        <v>1427</v>
      </c>
      <c r="H2594" s="1">
        <v>1</v>
      </c>
      <c r="I2594" t="s">
        <v>118</v>
      </c>
      <c r="J2594" t="s">
        <v>1427</v>
      </c>
      <c r="K2594" t="s">
        <v>1820</v>
      </c>
      <c r="L2594" t="s">
        <v>1428</v>
      </c>
      <c r="M2594" t="s">
        <v>85</v>
      </c>
      <c r="N2594" t="s">
        <v>44</v>
      </c>
    </row>
    <row r="2595" spans="1:14" x14ac:dyDescent="0.25">
      <c r="A2595" t="s">
        <v>20</v>
      </c>
      <c r="B2595" t="s">
        <v>409</v>
      </c>
      <c r="C2595" t="s">
        <v>38</v>
      </c>
      <c r="F2595" t="s">
        <v>1539</v>
      </c>
      <c r="G2595" t="s">
        <v>1427</v>
      </c>
      <c r="H2595" s="1">
        <v>1</v>
      </c>
      <c r="I2595" t="s">
        <v>118</v>
      </c>
      <c r="J2595" t="s">
        <v>1427</v>
      </c>
      <c r="K2595" t="s">
        <v>1820</v>
      </c>
      <c r="L2595" t="s">
        <v>1428</v>
      </c>
      <c r="M2595" t="s">
        <v>85</v>
      </c>
      <c r="N2595" t="s">
        <v>44</v>
      </c>
    </row>
    <row r="2596" spans="1:14" x14ac:dyDescent="0.25">
      <c r="A2596" t="s">
        <v>20</v>
      </c>
      <c r="B2596" t="s">
        <v>223</v>
      </c>
      <c r="C2596" t="s">
        <v>38</v>
      </c>
      <c r="D2596" t="s">
        <v>31</v>
      </c>
      <c r="E2596" t="s">
        <v>18</v>
      </c>
      <c r="F2596" t="s">
        <v>1539</v>
      </c>
      <c r="G2596" t="s">
        <v>1427</v>
      </c>
      <c r="H2596" s="1">
        <v>1</v>
      </c>
      <c r="I2596" t="s">
        <v>118</v>
      </c>
      <c r="J2596" t="s">
        <v>1427</v>
      </c>
      <c r="K2596" t="s">
        <v>1820</v>
      </c>
      <c r="L2596" t="s">
        <v>1428</v>
      </c>
      <c r="M2596" t="s">
        <v>85</v>
      </c>
      <c r="N2596" t="s">
        <v>44</v>
      </c>
    </row>
    <row r="2597" spans="1:14" x14ac:dyDescent="0.25">
      <c r="A2597" t="s">
        <v>20</v>
      </c>
      <c r="B2597" t="s">
        <v>223</v>
      </c>
      <c r="C2597" t="s">
        <v>38</v>
      </c>
      <c r="D2597" t="s">
        <v>19</v>
      </c>
      <c r="E2597" t="s">
        <v>18</v>
      </c>
      <c r="F2597" t="s">
        <v>1539</v>
      </c>
      <c r="G2597" t="s">
        <v>1427</v>
      </c>
      <c r="H2597" s="1">
        <v>1</v>
      </c>
      <c r="I2597" t="s">
        <v>118</v>
      </c>
      <c r="J2597" t="s">
        <v>1427</v>
      </c>
      <c r="K2597" t="s">
        <v>1820</v>
      </c>
      <c r="L2597" t="s">
        <v>1428</v>
      </c>
      <c r="M2597" t="s">
        <v>85</v>
      </c>
      <c r="N2597" t="s">
        <v>44</v>
      </c>
    </row>
    <row r="2598" spans="1:14" x14ac:dyDescent="0.25">
      <c r="A2598" t="s">
        <v>13</v>
      </c>
      <c r="B2598" t="s">
        <v>182</v>
      </c>
      <c r="F2598" t="s">
        <v>1539</v>
      </c>
      <c r="G2598" t="s">
        <v>1427</v>
      </c>
      <c r="H2598" s="1">
        <v>1</v>
      </c>
      <c r="I2598" t="s">
        <v>118</v>
      </c>
      <c r="J2598" t="s">
        <v>1427</v>
      </c>
      <c r="K2598" t="s">
        <v>1820</v>
      </c>
      <c r="L2598" t="s">
        <v>1428</v>
      </c>
      <c r="M2598" t="s">
        <v>85</v>
      </c>
      <c r="N2598" t="s">
        <v>44</v>
      </c>
    </row>
    <row r="2599" spans="1:14" x14ac:dyDescent="0.25">
      <c r="A2599" t="s">
        <v>13</v>
      </c>
      <c r="B2599" t="s">
        <v>307</v>
      </c>
      <c r="F2599" t="s">
        <v>1539</v>
      </c>
      <c r="G2599" t="s">
        <v>1427</v>
      </c>
      <c r="H2599" s="1">
        <v>1</v>
      </c>
      <c r="I2599" t="s">
        <v>118</v>
      </c>
      <c r="J2599" t="s">
        <v>1427</v>
      </c>
      <c r="K2599" t="s">
        <v>1820</v>
      </c>
      <c r="L2599" t="s">
        <v>1428</v>
      </c>
      <c r="M2599" t="s">
        <v>85</v>
      </c>
      <c r="N2599" t="s">
        <v>44</v>
      </c>
    </row>
    <row r="2600" spans="1:14" x14ac:dyDescent="0.25">
      <c r="A2600" t="s">
        <v>13</v>
      </c>
      <c r="B2600" t="s">
        <v>515</v>
      </c>
      <c r="F2600" t="s">
        <v>1539</v>
      </c>
      <c r="G2600" t="s">
        <v>1427</v>
      </c>
      <c r="H2600" s="1">
        <v>1</v>
      </c>
      <c r="I2600" t="s">
        <v>118</v>
      </c>
      <c r="J2600" t="s">
        <v>1427</v>
      </c>
      <c r="K2600" t="s">
        <v>1820</v>
      </c>
      <c r="L2600" t="s">
        <v>1428</v>
      </c>
      <c r="M2600" t="s">
        <v>85</v>
      </c>
      <c r="N2600" t="s">
        <v>44</v>
      </c>
    </row>
    <row r="2601" spans="1:14" x14ac:dyDescent="0.25">
      <c r="A2601" t="s">
        <v>13</v>
      </c>
      <c r="B2601" t="s">
        <v>426</v>
      </c>
      <c r="F2601" t="s">
        <v>1539</v>
      </c>
      <c r="G2601" t="s">
        <v>1427</v>
      </c>
      <c r="H2601" s="1">
        <v>1</v>
      </c>
      <c r="I2601" t="s">
        <v>118</v>
      </c>
      <c r="J2601" t="s">
        <v>1427</v>
      </c>
      <c r="K2601" t="s">
        <v>1820</v>
      </c>
      <c r="L2601" t="s">
        <v>1428</v>
      </c>
      <c r="M2601" t="s">
        <v>85</v>
      </c>
      <c r="N2601" t="s">
        <v>44</v>
      </c>
    </row>
    <row r="2602" spans="1:14" x14ac:dyDescent="0.25">
      <c r="A2602" t="s">
        <v>13</v>
      </c>
      <c r="B2602" t="s">
        <v>174</v>
      </c>
      <c r="F2602" t="s">
        <v>1539</v>
      </c>
      <c r="G2602" t="s">
        <v>1427</v>
      </c>
      <c r="H2602" s="1">
        <v>3</v>
      </c>
      <c r="I2602" t="s">
        <v>118</v>
      </c>
      <c r="J2602" t="s">
        <v>1427</v>
      </c>
      <c r="K2602" t="s">
        <v>1820</v>
      </c>
      <c r="L2602" t="s">
        <v>1428</v>
      </c>
      <c r="M2602" t="s">
        <v>85</v>
      </c>
      <c r="N2602" t="s">
        <v>44</v>
      </c>
    </row>
    <row r="2603" spans="1:14" x14ac:dyDescent="0.25">
      <c r="A2603" t="s">
        <v>13</v>
      </c>
      <c r="B2603" t="s">
        <v>108</v>
      </c>
      <c r="F2603" t="s">
        <v>1539</v>
      </c>
      <c r="G2603" t="s">
        <v>1427</v>
      </c>
      <c r="H2603" s="1">
        <v>1</v>
      </c>
      <c r="I2603" t="s">
        <v>118</v>
      </c>
      <c r="J2603" t="s">
        <v>1427</v>
      </c>
      <c r="K2603" t="s">
        <v>1820</v>
      </c>
      <c r="L2603" t="s">
        <v>1428</v>
      </c>
      <c r="M2603" t="s">
        <v>85</v>
      </c>
      <c r="N2603" t="s">
        <v>44</v>
      </c>
    </row>
    <row r="2604" spans="1:14" x14ac:dyDescent="0.25">
      <c r="A2604" t="s">
        <v>13</v>
      </c>
      <c r="B2604" t="s">
        <v>346</v>
      </c>
      <c r="F2604" t="s">
        <v>1539</v>
      </c>
      <c r="G2604" t="s">
        <v>1427</v>
      </c>
      <c r="H2604" s="1">
        <v>1</v>
      </c>
      <c r="I2604" t="s">
        <v>118</v>
      </c>
      <c r="J2604" t="s">
        <v>1427</v>
      </c>
      <c r="K2604" t="s">
        <v>1820</v>
      </c>
      <c r="L2604" t="s">
        <v>1428</v>
      </c>
      <c r="M2604" t="s">
        <v>85</v>
      </c>
      <c r="N2604" t="s">
        <v>44</v>
      </c>
    </row>
    <row r="2605" spans="1:14" x14ac:dyDescent="0.25">
      <c r="A2605" t="s">
        <v>13</v>
      </c>
      <c r="B2605" t="s">
        <v>407</v>
      </c>
      <c r="F2605" t="s">
        <v>1539</v>
      </c>
      <c r="G2605" t="s">
        <v>1427</v>
      </c>
      <c r="H2605" s="1">
        <v>1</v>
      </c>
      <c r="I2605" t="s">
        <v>118</v>
      </c>
      <c r="J2605" t="s">
        <v>1427</v>
      </c>
      <c r="K2605" t="s">
        <v>1820</v>
      </c>
      <c r="L2605" t="s">
        <v>1428</v>
      </c>
      <c r="M2605" t="s">
        <v>85</v>
      </c>
      <c r="N2605" t="s">
        <v>44</v>
      </c>
    </row>
    <row r="2606" spans="1:14" x14ac:dyDescent="0.25">
      <c r="A2606" t="s">
        <v>13</v>
      </c>
      <c r="B2606" t="s">
        <v>1159</v>
      </c>
      <c r="F2606" t="s">
        <v>1539</v>
      </c>
      <c r="G2606" t="s">
        <v>1427</v>
      </c>
      <c r="H2606" s="1">
        <v>3</v>
      </c>
      <c r="I2606" t="s">
        <v>118</v>
      </c>
      <c r="J2606" t="s">
        <v>1427</v>
      </c>
      <c r="K2606" t="s">
        <v>1820</v>
      </c>
      <c r="L2606" t="s">
        <v>1428</v>
      </c>
      <c r="M2606" t="s">
        <v>85</v>
      </c>
      <c r="N2606" t="s">
        <v>44</v>
      </c>
    </row>
    <row r="2607" spans="1:14" x14ac:dyDescent="0.25">
      <c r="A2607" t="s">
        <v>13</v>
      </c>
      <c r="B2607" t="s">
        <v>408</v>
      </c>
      <c r="F2607" t="s">
        <v>1539</v>
      </c>
      <c r="G2607" t="s">
        <v>1427</v>
      </c>
      <c r="H2607" s="1">
        <v>3</v>
      </c>
      <c r="I2607" t="s">
        <v>118</v>
      </c>
      <c r="J2607" t="s">
        <v>1427</v>
      </c>
      <c r="K2607" t="s">
        <v>1820</v>
      </c>
      <c r="L2607" t="s">
        <v>1428</v>
      </c>
      <c r="M2607" t="s">
        <v>85</v>
      </c>
      <c r="N2607" t="s">
        <v>44</v>
      </c>
    </row>
    <row r="2608" spans="1:14" x14ac:dyDescent="0.25">
      <c r="A2608" t="s">
        <v>13</v>
      </c>
      <c r="B2608" t="s">
        <v>384</v>
      </c>
      <c r="F2608" t="s">
        <v>1539</v>
      </c>
      <c r="G2608" t="s">
        <v>1427</v>
      </c>
      <c r="H2608" s="1">
        <v>4</v>
      </c>
      <c r="I2608" t="s">
        <v>118</v>
      </c>
      <c r="J2608" t="s">
        <v>1427</v>
      </c>
      <c r="K2608" t="s">
        <v>1820</v>
      </c>
      <c r="L2608" t="s">
        <v>1428</v>
      </c>
      <c r="M2608" t="s">
        <v>85</v>
      </c>
      <c r="N2608" t="s">
        <v>44</v>
      </c>
    </row>
    <row r="2609" spans="1:14" x14ac:dyDescent="0.25">
      <c r="A2609" t="s">
        <v>13</v>
      </c>
      <c r="B2609" t="s">
        <v>345</v>
      </c>
      <c r="F2609" t="s">
        <v>1539</v>
      </c>
      <c r="G2609" t="s">
        <v>1427</v>
      </c>
      <c r="H2609" s="1">
        <v>1</v>
      </c>
      <c r="I2609" t="s">
        <v>118</v>
      </c>
      <c r="J2609" t="s">
        <v>1427</v>
      </c>
      <c r="K2609" t="s">
        <v>1820</v>
      </c>
      <c r="L2609" t="s">
        <v>1428</v>
      </c>
      <c r="M2609" t="s">
        <v>85</v>
      </c>
      <c r="N2609" t="s">
        <v>44</v>
      </c>
    </row>
    <row r="2610" spans="1:14" x14ac:dyDescent="0.25">
      <c r="A2610" t="s">
        <v>13</v>
      </c>
      <c r="B2610" t="s">
        <v>385</v>
      </c>
      <c r="F2610" t="s">
        <v>1539</v>
      </c>
      <c r="G2610" t="s">
        <v>1427</v>
      </c>
      <c r="H2610" s="1">
        <v>1</v>
      </c>
      <c r="I2610" t="s">
        <v>118</v>
      </c>
      <c r="J2610" t="s">
        <v>1427</v>
      </c>
      <c r="K2610" t="s">
        <v>1820</v>
      </c>
      <c r="L2610" t="s">
        <v>1428</v>
      </c>
      <c r="M2610" t="s">
        <v>85</v>
      </c>
      <c r="N2610" t="s">
        <v>44</v>
      </c>
    </row>
    <row r="2611" spans="1:14" x14ac:dyDescent="0.25">
      <c r="A2611" t="s">
        <v>13</v>
      </c>
      <c r="B2611" t="s">
        <v>542</v>
      </c>
      <c r="F2611" t="s">
        <v>1539</v>
      </c>
      <c r="G2611" t="s">
        <v>1427</v>
      </c>
      <c r="H2611" s="1">
        <v>2</v>
      </c>
      <c r="I2611" t="s">
        <v>118</v>
      </c>
      <c r="J2611" t="s">
        <v>1427</v>
      </c>
      <c r="K2611" t="s">
        <v>1820</v>
      </c>
      <c r="L2611" t="s">
        <v>1428</v>
      </c>
      <c r="M2611" t="s">
        <v>85</v>
      </c>
      <c r="N2611" t="s">
        <v>44</v>
      </c>
    </row>
    <row r="2612" spans="1:14" x14ac:dyDescent="0.25">
      <c r="A2612" t="s">
        <v>13</v>
      </c>
      <c r="B2612" t="s">
        <v>185</v>
      </c>
      <c r="F2612" t="s">
        <v>1539</v>
      </c>
      <c r="G2612" t="s">
        <v>1427</v>
      </c>
      <c r="H2612" s="1">
        <v>1</v>
      </c>
      <c r="I2612" t="s">
        <v>118</v>
      </c>
      <c r="J2612" t="s">
        <v>1427</v>
      </c>
      <c r="K2612" t="s">
        <v>1820</v>
      </c>
      <c r="L2612" t="s">
        <v>1428</v>
      </c>
      <c r="M2612" t="s">
        <v>85</v>
      </c>
      <c r="N2612" t="s">
        <v>44</v>
      </c>
    </row>
    <row r="2613" spans="1:14" x14ac:dyDescent="0.25">
      <c r="A2613" t="s">
        <v>13</v>
      </c>
      <c r="B2613" t="s">
        <v>409</v>
      </c>
      <c r="F2613" t="s">
        <v>1539</v>
      </c>
      <c r="G2613" t="s">
        <v>1427</v>
      </c>
      <c r="H2613" s="1">
        <v>3</v>
      </c>
      <c r="I2613" t="s">
        <v>118</v>
      </c>
      <c r="J2613" t="s">
        <v>1427</v>
      </c>
      <c r="K2613" t="s">
        <v>1820</v>
      </c>
      <c r="L2613" t="s">
        <v>1428</v>
      </c>
      <c r="M2613" t="s">
        <v>85</v>
      </c>
      <c r="N2613" t="s">
        <v>44</v>
      </c>
    </row>
    <row r="2614" spans="1:14" x14ac:dyDescent="0.25">
      <c r="A2614" t="s">
        <v>13</v>
      </c>
      <c r="B2614" t="s">
        <v>269</v>
      </c>
      <c r="F2614" t="s">
        <v>1539</v>
      </c>
      <c r="G2614" t="s">
        <v>1427</v>
      </c>
      <c r="H2614" s="1">
        <v>2</v>
      </c>
      <c r="I2614" t="s">
        <v>118</v>
      </c>
      <c r="J2614" t="s">
        <v>1427</v>
      </c>
      <c r="K2614" t="s">
        <v>1820</v>
      </c>
      <c r="L2614" t="s">
        <v>1428</v>
      </c>
      <c r="M2614" t="s">
        <v>85</v>
      </c>
      <c r="N2614" t="s">
        <v>44</v>
      </c>
    </row>
    <row r="2615" spans="1:14" x14ac:dyDescent="0.25">
      <c r="A2615" t="s">
        <v>13</v>
      </c>
      <c r="B2615" t="s">
        <v>410</v>
      </c>
      <c r="F2615" t="s">
        <v>1539</v>
      </c>
      <c r="G2615" t="s">
        <v>1427</v>
      </c>
      <c r="H2615" s="1">
        <v>3</v>
      </c>
      <c r="I2615" t="s">
        <v>118</v>
      </c>
      <c r="J2615" t="s">
        <v>1427</v>
      </c>
      <c r="K2615" t="s">
        <v>1820</v>
      </c>
      <c r="L2615" t="s">
        <v>1428</v>
      </c>
      <c r="M2615" t="s">
        <v>85</v>
      </c>
      <c r="N2615" t="s">
        <v>44</v>
      </c>
    </row>
    <row r="2616" spans="1:14" x14ac:dyDescent="0.25">
      <c r="A2616" t="s">
        <v>13</v>
      </c>
      <c r="B2616" t="s">
        <v>773</v>
      </c>
      <c r="F2616" t="s">
        <v>1539</v>
      </c>
      <c r="G2616" t="s">
        <v>1427</v>
      </c>
      <c r="H2616" s="1">
        <v>1</v>
      </c>
      <c r="I2616" t="s">
        <v>118</v>
      </c>
      <c r="J2616" t="s">
        <v>1427</v>
      </c>
      <c r="K2616" t="s">
        <v>1820</v>
      </c>
      <c r="L2616" t="s">
        <v>1428</v>
      </c>
      <c r="M2616" t="s">
        <v>85</v>
      </c>
      <c r="N2616" t="s">
        <v>44</v>
      </c>
    </row>
    <row r="2617" spans="1:14" x14ac:dyDescent="0.25">
      <c r="A2617" t="s">
        <v>13</v>
      </c>
      <c r="B2617" t="s">
        <v>223</v>
      </c>
      <c r="F2617" t="s">
        <v>1539</v>
      </c>
      <c r="G2617" t="s">
        <v>1427</v>
      </c>
      <c r="H2617" s="1">
        <v>5</v>
      </c>
      <c r="I2617" t="s">
        <v>118</v>
      </c>
      <c r="J2617" t="s">
        <v>1427</v>
      </c>
      <c r="K2617" t="s">
        <v>1820</v>
      </c>
      <c r="L2617" t="s">
        <v>1428</v>
      </c>
      <c r="M2617" t="s">
        <v>85</v>
      </c>
      <c r="N2617" t="s">
        <v>44</v>
      </c>
    </row>
    <row r="2618" spans="1:14" x14ac:dyDescent="0.25">
      <c r="A2618" t="s">
        <v>13</v>
      </c>
      <c r="B2618" t="s">
        <v>185</v>
      </c>
      <c r="F2618" t="s">
        <v>1539</v>
      </c>
      <c r="G2618" t="s">
        <v>1427</v>
      </c>
      <c r="H2618" s="1">
        <v>1</v>
      </c>
      <c r="I2618" t="s">
        <v>118</v>
      </c>
      <c r="J2618" t="s">
        <v>1427</v>
      </c>
      <c r="K2618" t="s">
        <v>1820</v>
      </c>
      <c r="L2618" t="s">
        <v>1428</v>
      </c>
      <c r="M2618" t="s">
        <v>85</v>
      </c>
      <c r="N2618" t="s">
        <v>44</v>
      </c>
    </row>
    <row r="2619" spans="1:14" x14ac:dyDescent="0.25">
      <c r="A2619" t="s">
        <v>13</v>
      </c>
      <c r="B2619" t="s">
        <v>174</v>
      </c>
      <c r="F2619" t="s">
        <v>1539</v>
      </c>
      <c r="G2619" t="s">
        <v>1427</v>
      </c>
      <c r="H2619" s="1">
        <v>1</v>
      </c>
      <c r="I2619" t="s">
        <v>118</v>
      </c>
      <c r="J2619" t="s">
        <v>1427</v>
      </c>
      <c r="K2619" t="s">
        <v>1820</v>
      </c>
      <c r="L2619" t="s">
        <v>1428</v>
      </c>
      <c r="M2619" t="s">
        <v>85</v>
      </c>
      <c r="N2619" t="s">
        <v>44</v>
      </c>
    </row>
    <row r="2620" spans="1:14" x14ac:dyDescent="0.25">
      <c r="A2620" t="s">
        <v>13</v>
      </c>
      <c r="B2620" t="s">
        <v>385</v>
      </c>
      <c r="F2620" t="s">
        <v>1539</v>
      </c>
      <c r="G2620" t="s">
        <v>1427</v>
      </c>
      <c r="H2620" s="1">
        <v>1</v>
      </c>
      <c r="I2620" t="s">
        <v>118</v>
      </c>
      <c r="J2620" t="s">
        <v>1427</v>
      </c>
      <c r="K2620" t="s">
        <v>1820</v>
      </c>
      <c r="L2620" t="s">
        <v>1428</v>
      </c>
      <c r="M2620" t="s">
        <v>85</v>
      </c>
      <c r="N2620" t="s">
        <v>44</v>
      </c>
    </row>
    <row r="2621" spans="1:14" x14ac:dyDescent="0.25">
      <c r="A2621" t="s">
        <v>13</v>
      </c>
      <c r="B2621" t="s">
        <v>755</v>
      </c>
      <c r="F2621" t="s">
        <v>1539</v>
      </c>
      <c r="G2621" t="s">
        <v>1427</v>
      </c>
      <c r="H2621" s="1">
        <v>1</v>
      </c>
      <c r="I2621" t="s">
        <v>118</v>
      </c>
      <c r="J2621" t="s">
        <v>1427</v>
      </c>
      <c r="K2621" t="s">
        <v>1820</v>
      </c>
      <c r="L2621" t="s">
        <v>1428</v>
      </c>
      <c r="M2621" t="s">
        <v>85</v>
      </c>
      <c r="N2621" t="s">
        <v>44</v>
      </c>
    </row>
    <row r="2622" spans="1:14" x14ac:dyDescent="0.25">
      <c r="A2622" t="s">
        <v>13</v>
      </c>
      <c r="B2622" t="s">
        <v>269</v>
      </c>
      <c r="F2622" t="s">
        <v>1539</v>
      </c>
      <c r="G2622" t="s">
        <v>1427</v>
      </c>
      <c r="H2622" s="1">
        <v>1</v>
      </c>
      <c r="I2622" t="s">
        <v>118</v>
      </c>
      <c r="J2622" t="s">
        <v>1427</v>
      </c>
      <c r="K2622" t="s">
        <v>1820</v>
      </c>
      <c r="L2622" t="s">
        <v>1428</v>
      </c>
      <c r="M2622" t="s">
        <v>85</v>
      </c>
      <c r="N2622" t="s">
        <v>44</v>
      </c>
    </row>
    <row r="2623" spans="1:14" x14ac:dyDescent="0.25">
      <c r="A2623" t="s">
        <v>13</v>
      </c>
      <c r="B2623" t="s">
        <v>1512</v>
      </c>
      <c r="F2623" t="s">
        <v>1539</v>
      </c>
      <c r="G2623" t="s">
        <v>1427</v>
      </c>
      <c r="H2623" s="1">
        <v>1</v>
      </c>
      <c r="I2623" t="s">
        <v>118</v>
      </c>
      <c r="J2623" t="s">
        <v>1427</v>
      </c>
      <c r="K2623" t="s">
        <v>1820</v>
      </c>
      <c r="L2623" t="s">
        <v>1428</v>
      </c>
      <c r="M2623" t="s">
        <v>85</v>
      </c>
      <c r="N2623" t="s">
        <v>44</v>
      </c>
    </row>
    <row r="2624" spans="1:14" x14ac:dyDescent="0.25">
      <c r="A2624" t="s">
        <v>13</v>
      </c>
      <c r="B2624" t="s">
        <v>223</v>
      </c>
      <c r="F2624" t="s">
        <v>1539</v>
      </c>
      <c r="G2624" t="s">
        <v>1427</v>
      </c>
      <c r="H2624" s="1">
        <v>1</v>
      </c>
      <c r="I2624" t="s">
        <v>118</v>
      </c>
      <c r="J2624" t="s">
        <v>1427</v>
      </c>
      <c r="K2624" t="s">
        <v>1820</v>
      </c>
      <c r="L2624" t="s">
        <v>1428</v>
      </c>
      <c r="M2624" t="s">
        <v>85</v>
      </c>
      <c r="N2624" t="s">
        <v>44</v>
      </c>
    </row>
    <row r="2625" spans="1:14" x14ac:dyDescent="0.25">
      <c r="A2625" t="s">
        <v>13</v>
      </c>
      <c r="B2625" t="s">
        <v>1127</v>
      </c>
      <c r="F2625" t="s">
        <v>1539</v>
      </c>
      <c r="G2625" t="s">
        <v>1427</v>
      </c>
      <c r="H2625" s="1">
        <v>1</v>
      </c>
      <c r="I2625" t="s">
        <v>118</v>
      </c>
      <c r="J2625" t="s">
        <v>1427</v>
      </c>
      <c r="K2625" t="s">
        <v>1820</v>
      </c>
      <c r="L2625" t="s">
        <v>1428</v>
      </c>
      <c r="M2625" t="s">
        <v>85</v>
      </c>
      <c r="N2625" t="s">
        <v>44</v>
      </c>
    </row>
    <row r="2626" spans="1:14" x14ac:dyDescent="0.25">
      <c r="A2626" t="s">
        <v>13</v>
      </c>
      <c r="B2626" t="s">
        <v>785</v>
      </c>
      <c r="F2626" t="s">
        <v>1539</v>
      </c>
      <c r="G2626" t="s">
        <v>1638</v>
      </c>
      <c r="H2626" s="1">
        <v>1</v>
      </c>
      <c r="I2626" t="s">
        <v>118</v>
      </c>
      <c r="J2626" t="s">
        <v>1638</v>
      </c>
      <c r="K2626" t="s">
        <v>1822</v>
      </c>
      <c r="L2626" t="s">
        <v>1639</v>
      </c>
      <c r="M2626" t="s">
        <v>85</v>
      </c>
      <c r="N2626" t="s">
        <v>44</v>
      </c>
    </row>
    <row r="2627" spans="1:14" x14ac:dyDescent="0.25">
      <c r="A2627" t="s">
        <v>13</v>
      </c>
      <c r="B2627" t="s">
        <v>504</v>
      </c>
      <c r="F2627" t="s">
        <v>1539</v>
      </c>
      <c r="G2627" t="s">
        <v>1638</v>
      </c>
      <c r="H2627" s="1">
        <v>1</v>
      </c>
      <c r="I2627" t="s">
        <v>118</v>
      </c>
      <c r="J2627" t="s">
        <v>1638</v>
      </c>
      <c r="K2627" t="s">
        <v>1822</v>
      </c>
      <c r="L2627" t="s">
        <v>1639</v>
      </c>
      <c r="M2627" t="s">
        <v>85</v>
      </c>
      <c r="N2627" t="s">
        <v>44</v>
      </c>
    </row>
    <row r="2628" spans="1:14" x14ac:dyDescent="0.25">
      <c r="A2628" t="s">
        <v>13</v>
      </c>
      <c r="B2628" t="s">
        <v>601</v>
      </c>
      <c r="F2628" t="s">
        <v>1539</v>
      </c>
      <c r="G2628" t="s">
        <v>1638</v>
      </c>
      <c r="H2628" s="1">
        <v>3</v>
      </c>
      <c r="I2628" t="s">
        <v>118</v>
      </c>
      <c r="J2628" t="s">
        <v>1638</v>
      </c>
      <c r="K2628" t="s">
        <v>1822</v>
      </c>
      <c r="L2628" t="s">
        <v>1639</v>
      </c>
      <c r="M2628" t="s">
        <v>85</v>
      </c>
      <c r="N2628" t="s">
        <v>44</v>
      </c>
    </row>
    <row r="2629" spans="1:14" x14ac:dyDescent="0.25">
      <c r="A2629" t="s">
        <v>13</v>
      </c>
      <c r="B2629" t="s">
        <v>785</v>
      </c>
      <c r="F2629" t="s">
        <v>1539</v>
      </c>
      <c r="G2629" t="s">
        <v>1638</v>
      </c>
      <c r="H2629" s="1">
        <v>1</v>
      </c>
      <c r="I2629" t="s">
        <v>118</v>
      </c>
      <c r="J2629" t="s">
        <v>1638</v>
      </c>
      <c r="K2629" t="s">
        <v>1822</v>
      </c>
      <c r="L2629" t="s">
        <v>1639</v>
      </c>
      <c r="M2629" t="s">
        <v>85</v>
      </c>
      <c r="N2629" t="s">
        <v>44</v>
      </c>
    </row>
    <row r="2630" spans="1:14" x14ac:dyDescent="0.25">
      <c r="A2630" t="s">
        <v>20</v>
      </c>
      <c r="B2630" t="s">
        <v>448</v>
      </c>
      <c r="C2630" t="s">
        <v>41</v>
      </c>
      <c r="F2630" t="s">
        <v>1539</v>
      </c>
      <c r="G2630" t="s">
        <v>1580</v>
      </c>
      <c r="H2630" s="1">
        <v>1</v>
      </c>
      <c r="I2630" t="s">
        <v>118</v>
      </c>
      <c r="J2630" t="s">
        <v>1580</v>
      </c>
      <c r="K2630" t="s">
        <v>1828</v>
      </c>
      <c r="L2630" t="s">
        <v>1581</v>
      </c>
      <c r="M2630" t="s">
        <v>85</v>
      </c>
      <c r="N2630" t="s">
        <v>44</v>
      </c>
    </row>
    <row r="2631" spans="1:14" x14ac:dyDescent="0.25">
      <c r="A2631" t="s">
        <v>20</v>
      </c>
      <c r="B2631" t="s">
        <v>87</v>
      </c>
      <c r="C2631" t="s">
        <v>41</v>
      </c>
      <c r="F2631" t="s">
        <v>1539</v>
      </c>
      <c r="G2631" t="s">
        <v>1580</v>
      </c>
      <c r="H2631" s="1">
        <v>1</v>
      </c>
      <c r="I2631" t="s">
        <v>118</v>
      </c>
      <c r="J2631" t="s">
        <v>1580</v>
      </c>
      <c r="K2631" t="s">
        <v>1828</v>
      </c>
      <c r="L2631" t="s">
        <v>1581</v>
      </c>
      <c r="M2631" t="s">
        <v>85</v>
      </c>
      <c r="N2631" t="s">
        <v>44</v>
      </c>
    </row>
    <row r="2632" spans="1:14" x14ac:dyDescent="0.25">
      <c r="A2632" t="s">
        <v>20</v>
      </c>
      <c r="B2632" t="s">
        <v>297</v>
      </c>
      <c r="C2632" t="s">
        <v>38</v>
      </c>
      <c r="F2632" t="s">
        <v>1539</v>
      </c>
      <c r="G2632" t="s">
        <v>1580</v>
      </c>
      <c r="H2632" s="1">
        <v>1</v>
      </c>
      <c r="I2632" t="s">
        <v>118</v>
      </c>
      <c r="J2632" t="s">
        <v>1580</v>
      </c>
      <c r="K2632" t="s">
        <v>1828</v>
      </c>
      <c r="L2632" t="s">
        <v>1581</v>
      </c>
      <c r="M2632" t="s">
        <v>85</v>
      </c>
      <c r="N2632" t="s">
        <v>44</v>
      </c>
    </row>
    <row r="2633" spans="1:14" x14ac:dyDescent="0.25">
      <c r="A2633" t="s">
        <v>13</v>
      </c>
      <c r="B2633" t="s">
        <v>347</v>
      </c>
      <c r="F2633" t="s">
        <v>1539</v>
      </c>
      <c r="G2633" t="s">
        <v>1580</v>
      </c>
      <c r="H2633" s="1">
        <v>1</v>
      </c>
      <c r="I2633" t="s">
        <v>118</v>
      </c>
      <c r="J2633" t="s">
        <v>1580</v>
      </c>
      <c r="K2633" t="s">
        <v>1828</v>
      </c>
      <c r="L2633" t="s">
        <v>1581</v>
      </c>
      <c r="M2633" t="s">
        <v>85</v>
      </c>
      <c r="N2633" t="s">
        <v>44</v>
      </c>
    </row>
    <row r="2634" spans="1:14" x14ac:dyDescent="0.25">
      <c r="A2634" t="s">
        <v>13</v>
      </c>
      <c r="B2634" t="s">
        <v>444</v>
      </c>
      <c r="F2634" t="s">
        <v>1539</v>
      </c>
      <c r="G2634" t="s">
        <v>1580</v>
      </c>
      <c r="H2634" s="1">
        <v>1</v>
      </c>
      <c r="I2634" t="s">
        <v>118</v>
      </c>
      <c r="J2634" t="s">
        <v>1580</v>
      </c>
      <c r="K2634" t="s">
        <v>1828</v>
      </c>
      <c r="L2634" t="s">
        <v>1581</v>
      </c>
      <c r="M2634" t="s">
        <v>85</v>
      </c>
      <c r="N2634" t="s">
        <v>44</v>
      </c>
    </row>
    <row r="2635" spans="1:14" x14ac:dyDescent="0.25">
      <c r="A2635" t="s">
        <v>13</v>
      </c>
      <c r="B2635" t="s">
        <v>446</v>
      </c>
      <c r="F2635" t="s">
        <v>1539</v>
      </c>
      <c r="G2635" t="s">
        <v>1580</v>
      </c>
      <c r="H2635" s="1">
        <v>1</v>
      </c>
      <c r="I2635" t="s">
        <v>118</v>
      </c>
      <c r="J2635" t="s">
        <v>1580</v>
      </c>
      <c r="K2635" t="s">
        <v>1828</v>
      </c>
      <c r="L2635" t="s">
        <v>1581</v>
      </c>
      <c r="M2635" t="s">
        <v>85</v>
      </c>
      <c r="N2635" t="s">
        <v>44</v>
      </c>
    </row>
    <row r="2636" spans="1:14" x14ac:dyDescent="0.25">
      <c r="A2636" t="s">
        <v>13</v>
      </c>
      <c r="B2636" t="s">
        <v>447</v>
      </c>
      <c r="F2636" t="s">
        <v>1539</v>
      </c>
      <c r="G2636" t="s">
        <v>1580</v>
      </c>
      <c r="H2636" s="1">
        <v>2</v>
      </c>
      <c r="I2636" t="s">
        <v>118</v>
      </c>
      <c r="J2636" t="s">
        <v>1580</v>
      </c>
      <c r="K2636" t="s">
        <v>1828</v>
      </c>
      <c r="L2636" t="s">
        <v>1581</v>
      </c>
      <c r="M2636" t="s">
        <v>85</v>
      </c>
      <c r="N2636" t="s">
        <v>44</v>
      </c>
    </row>
    <row r="2637" spans="1:14" x14ac:dyDescent="0.25">
      <c r="A2637" t="s">
        <v>13</v>
      </c>
      <c r="B2637" t="s">
        <v>524</v>
      </c>
      <c r="F2637" t="s">
        <v>1539</v>
      </c>
      <c r="G2637" t="s">
        <v>1580</v>
      </c>
      <c r="H2637" s="1">
        <v>2</v>
      </c>
      <c r="I2637" t="s">
        <v>118</v>
      </c>
      <c r="J2637" t="s">
        <v>1580</v>
      </c>
      <c r="K2637" t="s">
        <v>1828</v>
      </c>
      <c r="L2637" t="s">
        <v>1581</v>
      </c>
      <c r="M2637" t="s">
        <v>85</v>
      </c>
      <c r="N2637" t="s">
        <v>44</v>
      </c>
    </row>
    <row r="2638" spans="1:14" x14ac:dyDescent="0.25">
      <c r="A2638" t="s">
        <v>13</v>
      </c>
      <c r="B2638" t="s">
        <v>283</v>
      </c>
      <c r="F2638" t="s">
        <v>1539</v>
      </c>
      <c r="G2638" t="s">
        <v>1580</v>
      </c>
      <c r="H2638" s="1">
        <v>3</v>
      </c>
      <c r="I2638" t="s">
        <v>118</v>
      </c>
      <c r="J2638" t="s">
        <v>1580</v>
      </c>
      <c r="K2638" t="s">
        <v>1828</v>
      </c>
      <c r="L2638" t="s">
        <v>1581</v>
      </c>
      <c r="M2638" t="s">
        <v>85</v>
      </c>
      <c r="N2638" t="s">
        <v>44</v>
      </c>
    </row>
    <row r="2639" spans="1:14" x14ac:dyDescent="0.25">
      <c r="A2639" t="s">
        <v>13</v>
      </c>
      <c r="B2639" t="s">
        <v>110</v>
      </c>
      <c r="F2639" t="s">
        <v>1539</v>
      </c>
      <c r="G2639" t="s">
        <v>1580</v>
      </c>
      <c r="H2639" s="1">
        <v>6</v>
      </c>
      <c r="I2639" t="s">
        <v>118</v>
      </c>
      <c r="J2639" t="s">
        <v>1580</v>
      </c>
      <c r="K2639" t="s">
        <v>1828</v>
      </c>
      <c r="L2639" t="s">
        <v>1581</v>
      </c>
      <c r="M2639" t="s">
        <v>85</v>
      </c>
      <c r="N2639" t="s">
        <v>44</v>
      </c>
    </row>
    <row r="2640" spans="1:14" x14ac:dyDescent="0.25">
      <c r="A2640" t="s">
        <v>13</v>
      </c>
      <c r="B2640" t="s">
        <v>297</v>
      </c>
      <c r="F2640" t="s">
        <v>1539</v>
      </c>
      <c r="G2640" t="s">
        <v>1580</v>
      </c>
      <c r="H2640" s="1">
        <v>4</v>
      </c>
      <c r="I2640" t="s">
        <v>118</v>
      </c>
      <c r="J2640" t="s">
        <v>1580</v>
      </c>
      <c r="K2640" t="s">
        <v>1828</v>
      </c>
      <c r="L2640" t="s">
        <v>1581</v>
      </c>
      <c r="M2640" t="s">
        <v>85</v>
      </c>
      <c r="N2640" t="s">
        <v>44</v>
      </c>
    </row>
    <row r="2641" spans="1:14" x14ac:dyDescent="0.25">
      <c r="A2641" t="s">
        <v>13</v>
      </c>
      <c r="B2641" t="s">
        <v>297</v>
      </c>
      <c r="D2641" t="s">
        <v>31</v>
      </c>
      <c r="E2641" t="s">
        <v>18</v>
      </c>
      <c r="F2641" t="s">
        <v>1539</v>
      </c>
      <c r="G2641" t="s">
        <v>1580</v>
      </c>
      <c r="H2641" s="1">
        <v>1</v>
      </c>
      <c r="I2641" t="s">
        <v>118</v>
      </c>
      <c r="J2641" t="s">
        <v>1580</v>
      </c>
      <c r="K2641" t="s">
        <v>1828</v>
      </c>
      <c r="L2641" t="s">
        <v>1581</v>
      </c>
      <c r="M2641" t="s">
        <v>85</v>
      </c>
      <c r="N2641" t="s">
        <v>44</v>
      </c>
    </row>
    <row r="2642" spans="1:14" x14ac:dyDescent="0.25">
      <c r="A2642" t="s">
        <v>13</v>
      </c>
      <c r="B2642" t="s">
        <v>448</v>
      </c>
      <c r="F2642" t="s">
        <v>1539</v>
      </c>
      <c r="G2642" t="s">
        <v>1580</v>
      </c>
      <c r="H2642" s="1">
        <v>3</v>
      </c>
      <c r="I2642" t="s">
        <v>118</v>
      </c>
      <c r="J2642" t="s">
        <v>1580</v>
      </c>
      <c r="K2642" t="s">
        <v>1828</v>
      </c>
      <c r="L2642" t="s">
        <v>1581</v>
      </c>
      <c r="M2642" t="s">
        <v>85</v>
      </c>
      <c r="N2642" t="s">
        <v>44</v>
      </c>
    </row>
    <row r="2643" spans="1:14" x14ac:dyDescent="0.25">
      <c r="A2643" t="s">
        <v>13</v>
      </c>
      <c r="B2643" t="s">
        <v>449</v>
      </c>
      <c r="F2643" t="s">
        <v>1539</v>
      </c>
      <c r="G2643" t="s">
        <v>1580</v>
      </c>
      <c r="H2643" s="1">
        <v>1</v>
      </c>
      <c r="I2643" t="s">
        <v>118</v>
      </c>
      <c r="J2643" t="s">
        <v>1580</v>
      </c>
      <c r="K2643" t="s">
        <v>1828</v>
      </c>
      <c r="L2643" t="s">
        <v>1581</v>
      </c>
      <c r="M2643" t="s">
        <v>85</v>
      </c>
      <c r="N2643" t="s">
        <v>44</v>
      </c>
    </row>
    <row r="2644" spans="1:14" x14ac:dyDescent="0.25">
      <c r="A2644" t="s">
        <v>13</v>
      </c>
      <c r="B2644" t="s">
        <v>284</v>
      </c>
      <c r="F2644" t="s">
        <v>1539</v>
      </c>
      <c r="G2644" t="s">
        <v>1580</v>
      </c>
      <c r="H2644" s="1">
        <v>6</v>
      </c>
      <c r="I2644" t="s">
        <v>118</v>
      </c>
      <c r="J2644" t="s">
        <v>1580</v>
      </c>
      <c r="K2644" t="s">
        <v>1828</v>
      </c>
      <c r="L2644" t="s">
        <v>1581</v>
      </c>
      <c r="M2644" t="s">
        <v>85</v>
      </c>
      <c r="N2644" t="s">
        <v>44</v>
      </c>
    </row>
    <row r="2645" spans="1:14" x14ac:dyDescent="0.25">
      <c r="A2645" t="s">
        <v>13</v>
      </c>
      <c r="B2645" t="s">
        <v>80</v>
      </c>
      <c r="F2645" t="s">
        <v>1539</v>
      </c>
      <c r="G2645" t="s">
        <v>1580</v>
      </c>
      <c r="H2645" s="1">
        <v>5</v>
      </c>
      <c r="I2645" t="s">
        <v>118</v>
      </c>
      <c r="J2645" t="s">
        <v>1580</v>
      </c>
      <c r="K2645" t="s">
        <v>1828</v>
      </c>
      <c r="L2645" t="s">
        <v>1581</v>
      </c>
      <c r="M2645" t="s">
        <v>85</v>
      </c>
      <c r="N2645" t="s">
        <v>44</v>
      </c>
    </row>
    <row r="2646" spans="1:14" x14ac:dyDescent="0.25">
      <c r="A2646" t="s">
        <v>13</v>
      </c>
      <c r="B2646" t="s">
        <v>87</v>
      </c>
      <c r="F2646" t="s">
        <v>1539</v>
      </c>
      <c r="G2646" t="s">
        <v>1580</v>
      </c>
      <c r="H2646" s="1">
        <v>1</v>
      </c>
      <c r="I2646" t="s">
        <v>118</v>
      </c>
      <c r="J2646" t="s">
        <v>1580</v>
      </c>
      <c r="K2646" t="s">
        <v>1828</v>
      </c>
      <c r="L2646" t="s">
        <v>1581</v>
      </c>
      <c r="M2646" t="s">
        <v>85</v>
      </c>
      <c r="N2646" t="s">
        <v>44</v>
      </c>
    </row>
    <row r="2647" spans="1:14" x14ac:dyDescent="0.25">
      <c r="A2647" t="s">
        <v>13</v>
      </c>
      <c r="B2647" t="s">
        <v>272</v>
      </c>
      <c r="F2647" t="s">
        <v>1539</v>
      </c>
      <c r="G2647" t="s">
        <v>1580</v>
      </c>
      <c r="H2647" s="1">
        <v>2</v>
      </c>
      <c r="I2647" t="s">
        <v>118</v>
      </c>
      <c r="J2647" t="s">
        <v>1580</v>
      </c>
      <c r="K2647" t="s">
        <v>1828</v>
      </c>
      <c r="L2647" t="s">
        <v>1581</v>
      </c>
      <c r="M2647" t="s">
        <v>85</v>
      </c>
      <c r="N2647" t="s">
        <v>44</v>
      </c>
    </row>
    <row r="2648" spans="1:14" x14ac:dyDescent="0.25">
      <c r="A2648" t="s">
        <v>13</v>
      </c>
      <c r="B2648" t="s">
        <v>285</v>
      </c>
      <c r="F2648" t="s">
        <v>1539</v>
      </c>
      <c r="G2648" t="s">
        <v>1580</v>
      </c>
      <c r="H2648" s="1">
        <v>3</v>
      </c>
      <c r="I2648" t="s">
        <v>118</v>
      </c>
      <c r="J2648" t="s">
        <v>1580</v>
      </c>
      <c r="K2648" t="s">
        <v>1828</v>
      </c>
      <c r="L2648" t="s">
        <v>1581</v>
      </c>
      <c r="M2648" t="s">
        <v>85</v>
      </c>
      <c r="N2648" t="s">
        <v>44</v>
      </c>
    </row>
    <row r="2649" spans="1:14" x14ac:dyDescent="0.25">
      <c r="A2649" t="s">
        <v>13</v>
      </c>
      <c r="B2649" t="s">
        <v>215</v>
      </c>
      <c r="F2649" t="s">
        <v>1539</v>
      </c>
      <c r="G2649" t="s">
        <v>1641</v>
      </c>
      <c r="H2649" s="1">
        <v>1</v>
      </c>
      <c r="I2649" t="s">
        <v>118</v>
      </c>
      <c r="J2649" t="s">
        <v>1641</v>
      </c>
      <c r="K2649" t="s">
        <v>1830</v>
      </c>
      <c r="L2649" t="s">
        <v>1642</v>
      </c>
      <c r="M2649" t="s">
        <v>85</v>
      </c>
      <c r="N2649" t="s">
        <v>44</v>
      </c>
    </row>
    <row r="2650" spans="1:14" x14ac:dyDescent="0.25">
      <c r="A2650" t="s">
        <v>13</v>
      </c>
      <c r="B2650" t="s">
        <v>174</v>
      </c>
      <c r="F2650" t="s">
        <v>1539</v>
      </c>
      <c r="G2650" t="s">
        <v>1641</v>
      </c>
      <c r="H2650" s="1">
        <v>1</v>
      </c>
      <c r="I2650" t="s">
        <v>118</v>
      </c>
      <c r="J2650" t="s">
        <v>1641</v>
      </c>
      <c r="K2650" t="s">
        <v>1830</v>
      </c>
      <c r="L2650" t="s">
        <v>1642</v>
      </c>
      <c r="M2650" t="s">
        <v>85</v>
      </c>
      <c r="N2650" t="s">
        <v>44</v>
      </c>
    </row>
    <row r="2651" spans="1:14" x14ac:dyDescent="0.25">
      <c r="A2651" t="s">
        <v>13</v>
      </c>
      <c r="B2651" t="s">
        <v>346</v>
      </c>
      <c r="F2651" t="s">
        <v>1539</v>
      </c>
      <c r="G2651" t="s">
        <v>1641</v>
      </c>
      <c r="H2651" s="1">
        <v>1</v>
      </c>
      <c r="I2651" t="s">
        <v>118</v>
      </c>
      <c r="J2651" t="s">
        <v>1641</v>
      </c>
      <c r="K2651" t="s">
        <v>1830</v>
      </c>
      <c r="L2651" t="s">
        <v>1642</v>
      </c>
      <c r="M2651" t="s">
        <v>85</v>
      </c>
      <c r="N2651" t="s">
        <v>44</v>
      </c>
    </row>
    <row r="2652" spans="1:14" x14ac:dyDescent="0.25">
      <c r="A2652" t="s">
        <v>13</v>
      </c>
      <c r="B2652" t="s">
        <v>407</v>
      </c>
      <c r="F2652" t="s">
        <v>1539</v>
      </c>
      <c r="G2652" t="s">
        <v>1641</v>
      </c>
      <c r="H2652" s="1">
        <v>1</v>
      </c>
      <c r="I2652" t="s">
        <v>118</v>
      </c>
      <c r="J2652" t="s">
        <v>1641</v>
      </c>
      <c r="K2652" t="s">
        <v>1830</v>
      </c>
      <c r="L2652" t="s">
        <v>1642</v>
      </c>
      <c r="M2652" t="s">
        <v>85</v>
      </c>
      <c r="N2652" t="s">
        <v>44</v>
      </c>
    </row>
    <row r="2653" spans="1:14" x14ac:dyDescent="0.25">
      <c r="A2653" t="s">
        <v>13</v>
      </c>
      <c r="B2653" t="s">
        <v>184</v>
      </c>
      <c r="F2653" t="s">
        <v>1539</v>
      </c>
      <c r="G2653" t="s">
        <v>1641</v>
      </c>
      <c r="H2653" s="1">
        <v>1</v>
      </c>
      <c r="I2653" t="s">
        <v>118</v>
      </c>
      <c r="J2653" t="s">
        <v>1641</v>
      </c>
      <c r="K2653" t="s">
        <v>1830</v>
      </c>
      <c r="L2653" t="s">
        <v>1642</v>
      </c>
      <c r="M2653" t="s">
        <v>85</v>
      </c>
      <c r="N2653" t="s">
        <v>44</v>
      </c>
    </row>
    <row r="2654" spans="1:14" x14ac:dyDescent="0.25">
      <c r="A2654" t="s">
        <v>13</v>
      </c>
      <c r="B2654" t="s">
        <v>223</v>
      </c>
      <c r="F2654" t="s">
        <v>1539</v>
      </c>
      <c r="G2654" t="s">
        <v>1641</v>
      </c>
      <c r="H2654" s="1">
        <v>1</v>
      </c>
      <c r="I2654" t="s">
        <v>118</v>
      </c>
      <c r="J2654" t="s">
        <v>1641</v>
      </c>
      <c r="K2654" t="s">
        <v>1830</v>
      </c>
      <c r="L2654" t="s">
        <v>1642</v>
      </c>
      <c r="M2654" t="s">
        <v>85</v>
      </c>
      <c r="N2654" t="s">
        <v>44</v>
      </c>
    </row>
    <row r="2655" spans="1:14" x14ac:dyDescent="0.25">
      <c r="A2655" t="s">
        <v>20</v>
      </c>
      <c r="B2655" t="s">
        <v>694</v>
      </c>
      <c r="C2655" t="s">
        <v>315</v>
      </c>
      <c r="F2655" t="s">
        <v>1539</v>
      </c>
      <c r="G2655" t="s">
        <v>1641</v>
      </c>
      <c r="H2655" s="1">
        <v>1</v>
      </c>
      <c r="I2655" t="s">
        <v>118</v>
      </c>
      <c r="J2655" t="s">
        <v>1641</v>
      </c>
      <c r="K2655" t="s">
        <v>1830</v>
      </c>
      <c r="L2655" t="s">
        <v>1642</v>
      </c>
      <c r="M2655" t="s">
        <v>85</v>
      </c>
      <c r="N2655" t="s">
        <v>44</v>
      </c>
    </row>
    <row r="2656" spans="1:14" x14ac:dyDescent="0.25">
      <c r="A2656" t="s">
        <v>20</v>
      </c>
      <c r="B2656" t="s">
        <v>791</v>
      </c>
      <c r="C2656" t="s">
        <v>38</v>
      </c>
      <c r="F2656" t="s">
        <v>1539</v>
      </c>
      <c r="G2656" t="s">
        <v>1667</v>
      </c>
      <c r="H2656" s="1">
        <v>1</v>
      </c>
      <c r="J2656" t="s">
        <v>1667</v>
      </c>
      <c r="K2656" t="s">
        <v>1847</v>
      </c>
      <c r="L2656" t="s">
        <v>15</v>
      </c>
      <c r="M2656" t="s">
        <v>85</v>
      </c>
      <c r="N2656" t="s">
        <v>44</v>
      </c>
    </row>
    <row r="2657" spans="1:14" x14ac:dyDescent="0.25">
      <c r="A2657" t="s">
        <v>13</v>
      </c>
      <c r="B2657" t="s">
        <v>463</v>
      </c>
      <c r="F2657" t="s">
        <v>1539</v>
      </c>
      <c r="G2657" t="s">
        <v>1667</v>
      </c>
      <c r="H2657" s="1">
        <v>1</v>
      </c>
      <c r="J2657" t="s">
        <v>1667</v>
      </c>
      <c r="K2657" t="s">
        <v>1847</v>
      </c>
      <c r="L2657" t="s">
        <v>15</v>
      </c>
      <c r="M2657" t="s">
        <v>85</v>
      </c>
      <c r="N2657" t="s">
        <v>44</v>
      </c>
    </row>
    <row r="2658" spans="1:14" x14ac:dyDescent="0.25">
      <c r="A2658" t="s">
        <v>13</v>
      </c>
      <c r="B2658" t="s">
        <v>359</v>
      </c>
      <c r="F2658" t="s">
        <v>1539</v>
      </c>
      <c r="G2658" t="s">
        <v>1643</v>
      </c>
      <c r="H2658" s="1">
        <v>1</v>
      </c>
      <c r="I2658" t="s">
        <v>118</v>
      </c>
      <c r="J2658" t="s">
        <v>1643</v>
      </c>
      <c r="K2658" t="s">
        <v>1833</v>
      </c>
      <c r="L2658" t="s">
        <v>1644</v>
      </c>
      <c r="M2658" t="s">
        <v>85</v>
      </c>
      <c r="N2658" t="s">
        <v>44</v>
      </c>
    </row>
    <row r="2659" spans="1:14" x14ac:dyDescent="0.25">
      <c r="A2659" t="s">
        <v>20</v>
      </c>
      <c r="B2659" t="s">
        <v>1061</v>
      </c>
      <c r="C2659" t="s">
        <v>315</v>
      </c>
      <c r="F2659" t="s">
        <v>1539</v>
      </c>
      <c r="G2659" t="s">
        <v>1308</v>
      </c>
      <c r="H2659" s="1">
        <v>1</v>
      </c>
      <c r="I2659" t="s">
        <v>118</v>
      </c>
      <c r="J2659" t="s">
        <v>1308</v>
      </c>
      <c r="K2659" t="s">
        <v>1832</v>
      </c>
      <c r="L2659" t="s">
        <v>1309</v>
      </c>
      <c r="M2659" t="s">
        <v>85</v>
      </c>
      <c r="N2659" t="s">
        <v>44</v>
      </c>
    </row>
    <row r="2660" spans="1:14" x14ac:dyDescent="0.25">
      <c r="A2660" t="s">
        <v>20</v>
      </c>
      <c r="B2660" t="s">
        <v>463</v>
      </c>
      <c r="C2660" t="s">
        <v>41</v>
      </c>
      <c r="F2660" t="s">
        <v>1539</v>
      </c>
      <c r="G2660" t="s">
        <v>1308</v>
      </c>
      <c r="H2660" s="1">
        <v>1</v>
      </c>
      <c r="I2660" t="s">
        <v>118</v>
      </c>
      <c r="J2660" t="s">
        <v>1308</v>
      </c>
      <c r="K2660" t="s">
        <v>1832</v>
      </c>
      <c r="L2660" t="s">
        <v>1309</v>
      </c>
      <c r="M2660" t="s">
        <v>85</v>
      </c>
      <c r="N2660" t="s">
        <v>44</v>
      </c>
    </row>
    <row r="2661" spans="1:14" x14ac:dyDescent="0.25">
      <c r="A2661" t="s">
        <v>20</v>
      </c>
      <c r="B2661" t="s">
        <v>819</v>
      </c>
      <c r="C2661" t="s">
        <v>41</v>
      </c>
      <c r="F2661" t="s">
        <v>1539</v>
      </c>
      <c r="G2661" t="s">
        <v>1308</v>
      </c>
      <c r="H2661" s="1">
        <v>1</v>
      </c>
      <c r="I2661" t="s">
        <v>118</v>
      </c>
      <c r="J2661" t="s">
        <v>1308</v>
      </c>
      <c r="K2661" t="s">
        <v>1832</v>
      </c>
      <c r="L2661" t="s">
        <v>1309</v>
      </c>
      <c r="M2661" t="s">
        <v>85</v>
      </c>
      <c r="N2661" t="s">
        <v>44</v>
      </c>
    </row>
    <row r="2662" spans="1:14" x14ac:dyDescent="0.25">
      <c r="A2662" t="s">
        <v>20</v>
      </c>
      <c r="B2662" t="s">
        <v>161</v>
      </c>
      <c r="C2662" t="s">
        <v>41</v>
      </c>
      <c r="F2662" t="s">
        <v>1539</v>
      </c>
      <c r="G2662" t="s">
        <v>1308</v>
      </c>
      <c r="H2662" s="1">
        <v>1</v>
      </c>
      <c r="I2662" t="s">
        <v>118</v>
      </c>
      <c r="J2662" t="s">
        <v>1308</v>
      </c>
      <c r="K2662" t="s">
        <v>1832</v>
      </c>
      <c r="L2662" t="s">
        <v>1309</v>
      </c>
      <c r="M2662" t="s">
        <v>85</v>
      </c>
      <c r="N2662" t="s">
        <v>44</v>
      </c>
    </row>
    <row r="2663" spans="1:14" x14ac:dyDescent="0.25">
      <c r="A2663" t="s">
        <v>20</v>
      </c>
      <c r="B2663" t="s">
        <v>1064</v>
      </c>
      <c r="C2663" t="s">
        <v>41</v>
      </c>
      <c r="F2663" t="s">
        <v>1539</v>
      </c>
      <c r="G2663" t="s">
        <v>1308</v>
      </c>
      <c r="H2663" s="1">
        <v>1</v>
      </c>
      <c r="I2663" t="s">
        <v>118</v>
      </c>
      <c r="J2663" t="s">
        <v>1308</v>
      </c>
      <c r="K2663" t="s">
        <v>1832</v>
      </c>
      <c r="L2663" t="s">
        <v>1309</v>
      </c>
      <c r="M2663" t="s">
        <v>85</v>
      </c>
      <c r="N2663" t="s">
        <v>44</v>
      </c>
    </row>
    <row r="2664" spans="1:14" x14ac:dyDescent="0.25">
      <c r="A2664" t="s">
        <v>20</v>
      </c>
      <c r="B2664" t="s">
        <v>1241</v>
      </c>
      <c r="C2664" t="s">
        <v>38</v>
      </c>
      <c r="D2664" t="s">
        <v>17</v>
      </c>
      <c r="E2664" t="s">
        <v>18</v>
      </c>
      <c r="F2664" t="s">
        <v>1539</v>
      </c>
      <c r="G2664" t="s">
        <v>1308</v>
      </c>
      <c r="H2664" s="1">
        <v>1</v>
      </c>
      <c r="I2664" t="s">
        <v>118</v>
      </c>
      <c r="J2664" t="s">
        <v>1308</v>
      </c>
      <c r="K2664" t="s">
        <v>1832</v>
      </c>
      <c r="L2664" t="s">
        <v>1309</v>
      </c>
      <c r="M2664" t="s">
        <v>85</v>
      </c>
      <c r="N2664" t="s">
        <v>44</v>
      </c>
    </row>
    <row r="2665" spans="1:14" x14ac:dyDescent="0.25">
      <c r="A2665" t="s">
        <v>20</v>
      </c>
      <c r="B2665" t="s">
        <v>1241</v>
      </c>
      <c r="C2665" t="s">
        <v>38</v>
      </c>
      <c r="D2665" t="s">
        <v>19</v>
      </c>
      <c r="E2665" t="s">
        <v>18</v>
      </c>
      <c r="F2665" t="s">
        <v>1539</v>
      </c>
      <c r="G2665" t="s">
        <v>1308</v>
      </c>
      <c r="H2665" s="1">
        <v>1</v>
      </c>
      <c r="I2665" t="s">
        <v>118</v>
      </c>
      <c r="J2665" t="s">
        <v>1308</v>
      </c>
      <c r="K2665" t="s">
        <v>1832</v>
      </c>
      <c r="L2665" t="s">
        <v>1309</v>
      </c>
      <c r="M2665" t="s">
        <v>85</v>
      </c>
      <c r="N2665" t="s">
        <v>44</v>
      </c>
    </row>
    <row r="2666" spans="1:14" x14ac:dyDescent="0.25">
      <c r="A2666" t="s">
        <v>20</v>
      </c>
      <c r="B2666" t="s">
        <v>600</v>
      </c>
      <c r="C2666" t="s">
        <v>38</v>
      </c>
      <c r="F2666" t="s">
        <v>1539</v>
      </c>
      <c r="G2666" t="s">
        <v>1308</v>
      </c>
      <c r="H2666" s="1">
        <v>1</v>
      </c>
      <c r="I2666" t="s">
        <v>118</v>
      </c>
      <c r="J2666" t="s">
        <v>1308</v>
      </c>
      <c r="K2666" t="s">
        <v>1832</v>
      </c>
      <c r="L2666" t="s">
        <v>1309</v>
      </c>
      <c r="M2666" t="s">
        <v>85</v>
      </c>
      <c r="N2666" t="s">
        <v>44</v>
      </c>
    </row>
    <row r="2667" spans="1:14" x14ac:dyDescent="0.25">
      <c r="A2667" t="s">
        <v>20</v>
      </c>
      <c r="B2667" t="s">
        <v>465</v>
      </c>
      <c r="C2667" t="s">
        <v>38</v>
      </c>
      <c r="D2667" t="s">
        <v>17</v>
      </c>
      <c r="E2667" t="s">
        <v>18</v>
      </c>
      <c r="F2667" t="s">
        <v>1539</v>
      </c>
      <c r="G2667" t="s">
        <v>1308</v>
      </c>
      <c r="H2667" s="1">
        <v>1</v>
      </c>
      <c r="I2667" t="s">
        <v>118</v>
      </c>
      <c r="J2667" t="s">
        <v>1308</v>
      </c>
      <c r="K2667" t="s">
        <v>1832</v>
      </c>
      <c r="L2667" t="s">
        <v>1309</v>
      </c>
      <c r="M2667" t="s">
        <v>85</v>
      </c>
      <c r="N2667" t="s">
        <v>44</v>
      </c>
    </row>
    <row r="2668" spans="1:14" x14ac:dyDescent="0.25">
      <c r="A2668" t="s">
        <v>20</v>
      </c>
      <c r="B2668" t="s">
        <v>465</v>
      </c>
      <c r="C2668" t="s">
        <v>38</v>
      </c>
      <c r="D2668" t="s">
        <v>19</v>
      </c>
      <c r="E2668" t="s">
        <v>18</v>
      </c>
      <c r="F2668" t="s">
        <v>1539</v>
      </c>
      <c r="G2668" t="s">
        <v>1308</v>
      </c>
      <c r="H2668" s="1">
        <v>1</v>
      </c>
      <c r="I2668" t="s">
        <v>118</v>
      </c>
      <c r="J2668" t="s">
        <v>1308</v>
      </c>
      <c r="K2668" t="s">
        <v>1832</v>
      </c>
      <c r="L2668" t="s">
        <v>1309</v>
      </c>
      <c r="M2668" t="s">
        <v>85</v>
      </c>
      <c r="N2668" t="s">
        <v>44</v>
      </c>
    </row>
    <row r="2669" spans="1:14" x14ac:dyDescent="0.25">
      <c r="A2669" t="s">
        <v>20</v>
      </c>
      <c r="B2669" t="s">
        <v>224</v>
      </c>
      <c r="C2669" t="s">
        <v>38</v>
      </c>
      <c r="F2669" t="s">
        <v>1539</v>
      </c>
      <c r="G2669" t="s">
        <v>1308</v>
      </c>
      <c r="H2669" s="1">
        <v>1</v>
      </c>
      <c r="I2669" t="s">
        <v>118</v>
      </c>
      <c r="J2669" t="s">
        <v>1308</v>
      </c>
      <c r="K2669" t="s">
        <v>1832</v>
      </c>
      <c r="L2669" t="s">
        <v>1309</v>
      </c>
      <c r="M2669" t="s">
        <v>85</v>
      </c>
      <c r="N2669" t="s">
        <v>44</v>
      </c>
    </row>
    <row r="2670" spans="1:14" x14ac:dyDescent="0.25">
      <c r="A2670" t="s">
        <v>20</v>
      </c>
      <c r="B2670" t="s">
        <v>824</v>
      </c>
      <c r="C2670" t="s">
        <v>38</v>
      </c>
      <c r="D2670" t="s">
        <v>19</v>
      </c>
      <c r="E2670" t="s">
        <v>18</v>
      </c>
      <c r="F2670" t="s">
        <v>1539</v>
      </c>
      <c r="G2670" t="s">
        <v>1308</v>
      </c>
      <c r="H2670" s="1">
        <v>1</v>
      </c>
      <c r="I2670" t="s">
        <v>118</v>
      </c>
      <c r="J2670" t="s">
        <v>1308</v>
      </c>
      <c r="K2670" t="s">
        <v>1832</v>
      </c>
      <c r="L2670" t="s">
        <v>1309</v>
      </c>
      <c r="M2670" t="s">
        <v>85</v>
      </c>
      <c r="N2670" t="s">
        <v>44</v>
      </c>
    </row>
    <row r="2671" spans="1:14" x14ac:dyDescent="0.25">
      <c r="A2671" t="s">
        <v>20</v>
      </c>
      <c r="B2671" t="s">
        <v>661</v>
      </c>
      <c r="C2671" t="s">
        <v>38</v>
      </c>
      <c r="D2671" t="s">
        <v>17</v>
      </c>
      <c r="E2671" t="s">
        <v>18</v>
      </c>
      <c r="F2671" t="s">
        <v>1539</v>
      </c>
      <c r="G2671" t="s">
        <v>1308</v>
      </c>
      <c r="H2671" s="1">
        <v>1</v>
      </c>
      <c r="I2671" t="s">
        <v>118</v>
      </c>
      <c r="J2671" t="s">
        <v>1308</v>
      </c>
      <c r="K2671" t="s">
        <v>1832</v>
      </c>
      <c r="L2671" t="s">
        <v>1309</v>
      </c>
      <c r="M2671" t="s">
        <v>85</v>
      </c>
      <c r="N2671" t="s">
        <v>44</v>
      </c>
    </row>
    <row r="2672" spans="1:14" x14ac:dyDescent="0.25">
      <c r="A2672" t="s">
        <v>13</v>
      </c>
      <c r="B2672" t="s">
        <v>712</v>
      </c>
      <c r="F2672" t="s">
        <v>1539</v>
      </c>
      <c r="G2672" t="s">
        <v>1308</v>
      </c>
      <c r="H2672" s="1">
        <v>1</v>
      </c>
      <c r="I2672" t="s">
        <v>118</v>
      </c>
      <c r="J2672" t="s">
        <v>1308</v>
      </c>
      <c r="K2672" t="s">
        <v>1832</v>
      </c>
      <c r="L2672" t="s">
        <v>1309</v>
      </c>
      <c r="M2672" t="s">
        <v>85</v>
      </c>
      <c r="N2672" t="s">
        <v>44</v>
      </c>
    </row>
    <row r="2673" spans="1:14" x14ac:dyDescent="0.25">
      <c r="A2673" t="s">
        <v>13</v>
      </c>
      <c r="B2673" t="s">
        <v>532</v>
      </c>
      <c r="F2673" t="s">
        <v>1539</v>
      </c>
      <c r="G2673" t="s">
        <v>1308</v>
      </c>
      <c r="H2673" s="1">
        <v>1</v>
      </c>
      <c r="I2673" t="s">
        <v>118</v>
      </c>
      <c r="J2673" t="s">
        <v>1308</v>
      </c>
      <c r="K2673" t="s">
        <v>1832</v>
      </c>
      <c r="L2673" t="s">
        <v>1309</v>
      </c>
      <c r="M2673" t="s">
        <v>85</v>
      </c>
      <c r="N2673" t="s">
        <v>44</v>
      </c>
    </row>
    <row r="2674" spans="1:14" x14ac:dyDescent="0.25">
      <c r="A2674" t="s">
        <v>13</v>
      </c>
      <c r="B2674" t="s">
        <v>784</v>
      </c>
      <c r="F2674" t="s">
        <v>1539</v>
      </c>
      <c r="G2674" t="s">
        <v>1308</v>
      </c>
      <c r="H2674" s="1">
        <v>1</v>
      </c>
      <c r="I2674" t="s">
        <v>118</v>
      </c>
      <c r="J2674" t="s">
        <v>1308</v>
      </c>
      <c r="K2674" t="s">
        <v>1832</v>
      </c>
      <c r="L2674" t="s">
        <v>1309</v>
      </c>
      <c r="M2674" t="s">
        <v>85</v>
      </c>
      <c r="N2674" t="s">
        <v>44</v>
      </c>
    </row>
    <row r="2675" spans="1:14" x14ac:dyDescent="0.25">
      <c r="A2675" t="s">
        <v>13</v>
      </c>
      <c r="B2675" t="s">
        <v>1290</v>
      </c>
      <c r="F2675" t="s">
        <v>1539</v>
      </c>
      <c r="G2675" t="s">
        <v>1308</v>
      </c>
      <c r="H2675" s="1">
        <v>1</v>
      </c>
      <c r="I2675" t="s">
        <v>118</v>
      </c>
      <c r="J2675" t="s">
        <v>1308</v>
      </c>
      <c r="K2675" t="s">
        <v>1832</v>
      </c>
      <c r="L2675" t="s">
        <v>1309</v>
      </c>
      <c r="M2675" t="s">
        <v>85</v>
      </c>
      <c r="N2675" t="s">
        <v>44</v>
      </c>
    </row>
    <row r="2676" spans="1:14" x14ac:dyDescent="0.25">
      <c r="A2676" t="s">
        <v>13</v>
      </c>
      <c r="B2676" t="s">
        <v>789</v>
      </c>
      <c r="F2676" t="s">
        <v>1539</v>
      </c>
      <c r="G2676" t="s">
        <v>1308</v>
      </c>
      <c r="H2676" s="1">
        <v>1</v>
      </c>
      <c r="I2676" t="s">
        <v>118</v>
      </c>
      <c r="J2676" t="s">
        <v>1308</v>
      </c>
      <c r="K2676" t="s">
        <v>1832</v>
      </c>
      <c r="L2676" t="s">
        <v>1309</v>
      </c>
      <c r="M2676" t="s">
        <v>85</v>
      </c>
      <c r="N2676" t="s">
        <v>44</v>
      </c>
    </row>
    <row r="2677" spans="1:14" x14ac:dyDescent="0.25">
      <c r="A2677" t="s">
        <v>13</v>
      </c>
      <c r="B2677" t="s">
        <v>790</v>
      </c>
      <c r="F2677" t="s">
        <v>1539</v>
      </c>
      <c r="G2677" t="s">
        <v>1308</v>
      </c>
      <c r="H2677" s="1">
        <v>2</v>
      </c>
      <c r="I2677" t="s">
        <v>118</v>
      </c>
      <c r="J2677" t="s">
        <v>1308</v>
      </c>
      <c r="K2677" t="s">
        <v>1832</v>
      </c>
      <c r="L2677" t="s">
        <v>1309</v>
      </c>
      <c r="M2677" t="s">
        <v>85</v>
      </c>
      <c r="N2677" t="s">
        <v>44</v>
      </c>
    </row>
    <row r="2678" spans="1:14" x14ac:dyDescent="0.25">
      <c r="A2678" t="s">
        <v>13</v>
      </c>
      <c r="B2678" t="s">
        <v>1241</v>
      </c>
      <c r="F2678" t="s">
        <v>1539</v>
      </c>
      <c r="G2678" t="s">
        <v>1308</v>
      </c>
      <c r="H2678" s="1">
        <v>1</v>
      </c>
      <c r="I2678" t="s">
        <v>118</v>
      </c>
      <c r="J2678" t="s">
        <v>1308</v>
      </c>
      <c r="K2678" t="s">
        <v>1832</v>
      </c>
      <c r="L2678" t="s">
        <v>1309</v>
      </c>
      <c r="M2678" t="s">
        <v>85</v>
      </c>
      <c r="N2678" t="s">
        <v>44</v>
      </c>
    </row>
    <row r="2679" spans="1:14" x14ac:dyDescent="0.25">
      <c r="A2679" t="s">
        <v>13</v>
      </c>
      <c r="B2679" t="s">
        <v>463</v>
      </c>
      <c r="F2679" t="s">
        <v>1539</v>
      </c>
      <c r="G2679" t="s">
        <v>1308</v>
      </c>
      <c r="H2679" s="1">
        <v>5</v>
      </c>
      <c r="I2679" t="s">
        <v>118</v>
      </c>
      <c r="J2679" t="s">
        <v>1308</v>
      </c>
      <c r="K2679" t="s">
        <v>1832</v>
      </c>
      <c r="L2679" t="s">
        <v>1309</v>
      </c>
      <c r="M2679" t="s">
        <v>85</v>
      </c>
      <c r="N2679" t="s">
        <v>44</v>
      </c>
    </row>
    <row r="2680" spans="1:14" x14ac:dyDescent="0.25">
      <c r="A2680" t="s">
        <v>13</v>
      </c>
      <c r="B2680" t="s">
        <v>503</v>
      </c>
      <c r="F2680" t="s">
        <v>1539</v>
      </c>
      <c r="G2680" t="s">
        <v>1308</v>
      </c>
      <c r="H2680" s="1">
        <v>1</v>
      </c>
      <c r="I2680" t="s">
        <v>118</v>
      </c>
      <c r="J2680" t="s">
        <v>1308</v>
      </c>
      <c r="K2680" t="s">
        <v>1832</v>
      </c>
      <c r="L2680" t="s">
        <v>1309</v>
      </c>
      <c r="M2680" t="s">
        <v>85</v>
      </c>
      <c r="N2680" t="s">
        <v>44</v>
      </c>
    </row>
    <row r="2681" spans="1:14" x14ac:dyDescent="0.25">
      <c r="A2681" t="s">
        <v>13</v>
      </c>
      <c r="B2681" t="s">
        <v>464</v>
      </c>
      <c r="F2681" t="s">
        <v>1539</v>
      </c>
      <c r="G2681" t="s">
        <v>1308</v>
      </c>
      <c r="H2681" s="1">
        <v>2</v>
      </c>
      <c r="I2681" t="s">
        <v>118</v>
      </c>
      <c r="J2681" t="s">
        <v>1308</v>
      </c>
      <c r="K2681" t="s">
        <v>1832</v>
      </c>
      <c r="L2681" t="s">
        <v>1309</v>
      </c>
      <c r="M2681" t="s">
        <v>85</v>
      </c>
      <c r="N2681" t="s">
        <v>44</v>
      </c>
    </row>
    <row r="2682" spans="1:14" x14ac:dyDescent="0.25">
      <c r="A2682" t="s">
        <v>13</v>
      </c>
      <c r="B2682" t="s">
        <v>362</v>
      </c>
      <c r="F2682" t="s">
        <v>1539</v>
      </c>
      <c r="G2682" t="s">
        <v>1308</v>
      </c>
      <c r="H2682" s="1">
        <v>1</v>
      </c>
      <c r="I2682" t="s">
        <v>118</v>
      </c>
      <c r="J2682" t="s">
        <v>1308</v>
      </c>
      <c r="K2682" t="s">
        <v>1832</v>
      </c>
      <c r="L2682" t="s">
        <v>1309</v>
      </c>
      <c r="M2682" t="s">
        <v>85</v>
      </c>
      <c r="N2682" t="s">
        <v>44</v>
      </c>
    </row>
    <row r="2683" spans="1:14" x14ac:dyDescent="0.25">
      <c r="A2683" t="s">
        <v>13</v>
      </c>
      <c r="B2683" t="s">
        <v>600</v>
      </c>
      <c r="F2683" t="s">
        <v>1539</v>
      </c>
      <c r="G2683" t="s">
        <v>1308</v>
      </c>
      <c r="H2683" s="1">
        <v>1</v>
      </c>
      <c r="I2683" t="s">
        <v>118</v>
      </c>
      <c r="J2683" t="s">
        <v>1308</v>
      </c>
      <c r="K2683" t="s">
        <v>1832</v>
      </c>
      <c r="L2683" t="s">
        <v>1309</v>
      </c>
      <c r="M2683" t="s">
        <v>85</v>
      </c>
      <c r="N2683" t="s">
        <v>44</v>
      </c>
    </row>
    <row r="2684" spans="1:14" x14ac:dyDescent="0.25">
      <c r="A2684" t="s">
        <v>13</v>
      </c>
      <c r="B2684" t="s">
        <v>488</v>
      </c>
      <c r="F2684" t="s">
        <v>1539</v>
      </c>
      <c r="G2684" t="s">
        <v>1308</v>
      </c>
      <c r="H2684" s="1">
        <v>2</v>
      </c>
      <c r="I2684" t="s">
        <v>118</v>
      </c>
      <c r="J2684" t="s">
        <v>1308</v>
      </c>
      <c r="K2684" t="s">
        <v>1832</v>
      </c>
      <c r="L2684" t="s">
        <v>1309</v>
      </c>
      <c r="M2684" t="s">
        <v>85</v>
      </c>
      <c r="N2684" t="s">
        <v>44</v>
      </c>
    </row>
    <row r="2685" spans="1:14" x14ac:dyDescent="0.25">
      <c r="A2685" t="s">
        <v>13</v>
      </c>
      <c r="B2685" t="s">
        <v>224</v>
      </c>
      <c r="F2685" t="s">
        <v>1539</v>
      </c>
      <c r="G2685" t="s">
        <v>1308</v>
      </c>
      <c r="H2685" s="1">
        <v>1</v>
      </c>
      <c r="I2685" t="s">
        <v>118</v>
      </c>
      <c r="J2685" t="s">
        <v>1308</v>
      </c>
      <c r="K2685" t="s">
        <v>1832</v>
      </c>
      <c r="L2685" t="s">
        <v>1309</v>
      </c>
      <c r="M2685" t="s">
        <v>85</v>
      </c>
      <c r="N2685" t="s">
        <v>44</v>
      </c>
    </row>
    <row r="2686" spans="1:14" x14ac:dyDescent="0.25">
      <c r="A2686" t="s">
        <v>13</v>
      </c>
      <c r="B2686" t="s">
        <v>301</v>
      </c>
      <c r="F2686" t="s">
        <v>1539</v>
      </c>
      <c r="G2686" t="s">
        <v>1308</v>
      </c>
      <c r="H2686" s="1">
        <v>1</v>
      </c>
      <c r="I2686" t="s">
        <v>118</v>
      </c>
      <c r="J2686" t="s">
        <v>1308</v>
      </c>
      <c r="K2686" t="s">
        <v>1832</v>
      </c>
      <c r="L2686" t="s">
        <v>1309</v>
      </c>
      <c r="M2686" t="s">
        <v>85</v>
      </c>
      <c r="N2686" t="s">
        <v>44</v>
      </c>
    </row>
    <row r="2687" spans="1:14" x14ac:dyDescent="0.25">
      <c r="A2687" t="s">
        <v>13</v>
      </c>
      <c r="B2687" t="s">
        <v>414</v>
      </c>
      <c r="F2687" t="s">
        <v>1539</v>
      </c>
      <c r="G2687" t="s">
        <v>1308</v>
      </c>
      <c r="H2687" s="1">
        <v>1</v>
      </c>
      <c r="I2687" t="s">
        <v>118</v>
      </c>
      <c r="J2687" t="s">
        <v>1308</v>
      </c>
      <c r="K2687" t="s">
        <v>1832</v>
      </c>
      <c r="L2687" t="s">
        <v>1309</v>
      </c>
      <c r="M2687" t="s">
        <v>85</v>
      </c>
      <c r="N2687" t="s">
        <v>44</v>
      </c>
    </row>
    <row r="2688" spans="1:14" x14ac:dyDescent="0.25">
      <c r="A2688" t="s">
        <v>13</v>
      </c>
      <c r="B2688" t="s">
        <v>161</v>
      </c>
      <c r="F2688" t="s">
        <v>1539</v>
      </c>
      <c r="G2688" t="s">
        <v>1308</v>
      </c>
      <c r="H2688" s="1">
        <v>2</v>
      </c>
      <c r="I2688" t="s">
        <v>118</v>
      </c>
      <c r="J2688" t="s">
        <v>1308</v>
      </c>
      <c r="K2688" t="s">
        <v>1832</v>
      </c>
      <c r="L2688" t="s">
        <v>1309</v>
      </c>
      <c r="M2688" t="s">
        <v>85</v>
      </c>
      <c r="N2688" t="s">
        <v>44</v>
      </c>
    </row>
    <row r="2689" spans="1:14" x14ac:dyDescent="0.25">
      <c r="A2689" t="s">
        <v>13</v>
      </c>
      <c r="B2689" t="s">
        <v>1480</v>
      </c>
      <c r="F2689" t="s">
        <v>1539</v>
      </c>
      <c r="G2689" t="s">
        <v>1308</v>
      </c>
      <c r="H2689" s="1">
        <v>1</v>
      </c>
      <c r="I2689" t="s">
        <v>118</v>
      </c>
      <c r="J2689" t="s">
        <v>1308</v>
      </c>
      <c r="K2689" t="s">
        <v>1832</v>
      </c>
      <c r="L2689" t="s">
        <v>1309</v>
      </c>
      <c r="M2689" t="s">
        <v>85</v>
      </c>
      <c r="N2689" t="s">
        <v>44</v>
      </c>
    </row>
    <row r="2690" spans="1:14" x14ac:dyDescent="0.25">
      <c r="A2690" t="s">
        <v>13</v>
      </c>
      <c r="B2690" t="s">
        <v>845</v>
      </c>
      <c r="F2690" t="s">
        <v>1539</v>
      </c>
      <c r="G2690" t="s">
        <v>1308</v>
      </c>
      <c r="H2690" s="1">
        <v>1</v>
      </c>
      <c r="I2690" t="s">
        <v>118</v>
      </c>
      <c r="J2690" t="s">
        <v>1308</v>
      </c>
      <c r="K2690" t="s">
        <v>1832</v>
      </c>
      <c r="L2690" t="s">
        <v>1309</v>
      </c>
      <c r="M2690" t="s">
        <v>85</v>
      </c>
      <c r="N2690" t="s">
        <v>44</v>
      </c>
    </row>
    <row r="2691" spans="1:14" x14ac:dyDescent="0.25">
      <c r="A2691" t="s">
        <v>13</v>
      </c>
      <c r="B2691" t="s">
        <v>363</v>
      </c>
      <c r="F2691" t="s">
        <v>1539</v>
      </c>
      <c r="G2691" t="s">
        <v>1308</v>
      </c>
      <c r="H2691" s="1">
        <v>3</v>
      </c>
      <c r="I2691" t="s">
        <v>118</v>
      </c>
      <c r="J2691" t="s">
        <v>1308</v>
      </c>
      <c r="K2691" t="s">
        <v>1832</v>
      </c>
      <c r="L2691" t="s">
        <v>1309</v>
      </c>
      <c r="M2691" t="s">
        <v>85</v>
      </c>
      <c r="N2691" t="s">
        <v>44</v>
      </c>
    </row>
    <row r="2692" spans="1:14" x14ac:dyDescent="0.25">
      <c r="A2692" t="s">
        <v>13</v>
      </c>
      <c r="B2692" t="s">
        <v>240</v>
      </c>
      <c r="F2692" t="s">
        <v>1539</v>
      </c>
      <c r="G2692" t="s">
        <v>1308</v>
      </c>
      <c r="H2692" s="1">
        <v>2</v>
      </c>
      <c r="I2692" t="s">
        <v>118</v>
      </c>
      <c r="J2692" t="s">
        <v>1308</v>
      </c>
      <c r="K2692" t="s">
        <v>1832</v>
      </c>
      <c r="L2692" t="s">
        <v>1309</v>
      </c>
      <c r="M2692" t="s">
        <v>85</v>
      </c>
      <c r="N2692" t="s">
        <v>44</v>
      </c>
    </row>
    <row r="2693" spans="1:14" x14ac:dyDescent="0.25">
      <c r="A2693" t="s">
        <v>13</v>
      </c>
      <c r="B2693" t="s">
        <v>1027</v>
      </c>
      <c r="F2693" t="s">
        <v>1539</v>
      </c>
      <c r="G2693" t="s">
        <v>1308</v>
      </c>
      <c r="H2693" s="1">
        <v>2</v>
      </c>
      <c r="I2693" t="s">
        <v>118</v>
      </c>
      <c r="J2693" t="s">
        <v>1308</v>
      </c>
      <c r="K2693" t="s">
        <v>1832</v>
      </c>
      <c r="L2693" t="s">
        <v>1309</v>
      </c>
      <c r="M2693" t="s">
        <v>85</v>
      </c>
      <c r="N2693" t="s">
        <v>44</v>
      </c>
    </row>
    <row r="2694" spans="1:14" x14ac:dyDescent="0.25">
      <c r="A2694" t="s">
        <v>13</v>
      </c>
      <c r="B2694" t="s">
        <v>1516</v>
      </c>
      <c r="F2694" t="s">
        <v>1539</v>
      </c>
      <c r="G2694" t="s">
        <v>1308</v>
      </c>
      <c r="H2694" s="1">
        <v>1</v>
      </c>
      <c r="I2694" t="s">
        <v>118</v>
      </c>
      <c r="J2694" t="s">
        <v>1308</v>
      </c>
      <c r="K2694" t="s">
        <v>1832</v>
      </c>
      <c r="L2694" t="s">
        <v>1309</v>
      </c>
      <c r="M2694" t="s">
        <v>85</v>
      </c>
      <c r="N2694" t="s">
        <v>44</v>
      </c>
    </row>
    <row r="2695" spans="1:14" x14ac:dyDescent="0.25">
      <c r="A2695" t="s">
        <v>13</v>
      </c>
      <c r="B2695" t="s">
        <v>150</v>
      </c>
      <c r="F2695" t="s">
        <v>1539</v>
      </c>
      <c r="G2695" t="s">
        <v>1308</v>
      </c>
      <c r="H2695" s="1">
        <v>5</v>
      </c>
      <c r="I2695" t="s">
        <v>118</v>
      </c>
      <c r="J2695" t="s">
        <v>1308</v>
      </c>
      <c r="K2695" t="s">
        <v>1832</v>
      </c>
      <c r="L2695" t="s">
        <v>1309</v>
      </c>
      <c r="M2695" t="s">
        <v>85</v>
      </c>
      <c r="N2695" t="s">
        <v>44</v>
      </c>
    </row>
    <row r="2696" spans="1:14" x14ac:dyDescent="0.25">
      <c r="A2696" t="s">
        <v>13</v>
      </c>
      <c r="B2696" t="s">
        <v>580</v>
      </c>
      <c r="F2696" t="s">
        <v>1539</v>
      </c>
      <c r="G2696" t="s">
        <v>1308</v>
      </c>
      <c r="H2696" s="1">
        <v>2</v>
      </c>
      <c r="I2696" t="s">
        <v>118</v>
      </c>
      <c r="J2696" t="s">
        <v>1308</v>
      </c>
      <c r="K2696" t="s">
        <v>1832</v>
      </c>
      <c r="L2696" t="s">
        <v>1309</v>
      </c>
      <c r="M2696" t="s">
        <v>85</v>
      </c>
      <c r="N2696" t="s">
        <v>44</v>
      </c>
    </row>
    <row r="2697" spans="1:14" x14ac:dyDescent="0.25">
      <c r="A2697" t="s">
        <v>13</v>
      </c>
      <c r="B2697" t="s">
        <v>635</v>
      </c>
      <c r="F2697" t="s">
        <v>1539</v>
      </c>
      <c r="G2697" t="s">
        <v>1308</v>
      </c>
      <c r="H2697" s="1">
        <v>1</v>
      </c>
      <c r="I2697" t="s">
        <v>118</v>
      </c>
      <c r="J2697" t="s">
        <v>1308</v>
      </c>
      <c r="K2697" t="s">
        <v>1832</v>
      </c>
      <c r="L2697" t="s">
        <v>1309</v>
      </c>
      <c r="M2697" t="s">
        <v>85</v>
      </c>
      <c r="N2697" t="s">
        <v>44</v>
      </c>
    </row>
    <row r="2698" spans="1:14" x14ac:dyDescent="0.25">
      <c r="A2698" t="s">
        <v>13</v>
      </c>
      <c r="B2698" t="s">
        <v>637</v>
      </c>
      <c r="F2698" t="s">
        <v>1539</v>
      </c>
      <c r="G2698" t="s">
        <v>1308</v>
      </c>
      <c r="H2698" s="1">
        <v>1</v>
      </c>
      <c r="I2698" t="s">
        <v>118</v>
      </c>
      <c r="J2698" t="s">
        <v>1308</v>
      </c>
      <c r="K2698" t="s">
        <v>1832</v>
      </c>
      <c r="L2698" t="s">
        <v>1309</v>
      </c>
      <c r="M2698" t="s">
        <v>85</v>
      </c>
      <c r="N2698" t="s">
        <v>44</v>
      </c>
    </row>
    <row r="2699" spans="1:14" x14ac:dyDescent="0.25">
      <c r="A2699" t="s">
        <v>13</v>
      </c>
      <c r="B2699" t="s">
        <v>1062</v>
      </c>
      <c r="F2699" t="s">
        <v>1539</v>
      </c>
      <c r="G2699" t="s">
        <v>1308</v>
      </c>
      <c r="H2699" s="1">
        <v>2</v>
      </c>
      <c r="I2699" t="s">
        <v>118</v>
      </c>
      <c r="J2699" t="s">
        <v>1308</v>
      </c>
      <c r="K2699" t="s">
        <v>1832</v>
      </c>
      <c r="L2699" t="s">
        <v>1309</v>
      </c>
      <c r="M2699" t="s">
        <v>85</v>
      </c>
      <c r="N2699" t="s">
        <v>44</v>
      </c>
    </row>
    <row r="2700" spans="1:14" x14ac:dyDescent="0.25">
      <c r="A2700" t="s">
        <v>13</v>
      </c>
      <c r="B2700" t="s">
        <v>1063</v>
      </c>
      <c r="F2700" t="s">
        <v>1539</v>
      </c>
      <c r="G2700" t="s">
        <v>1308</v>
      </c>
      <c r="H2700" s="1">
        <v>2</v>
      </c>
      <c r="I2700" t="s">
        <v>118</v>
      </c>
      <c r="J2700" t="s">
        <v>1308</v>
      </c>
      <c r="K2700" t="s">
        <v>1832</v>
      </c>
      <c r="L2700" t="s">
        <v>1309</v>
      </c>
      <c r="M2700" t="s">
        <v>85</v>
      </c>
      <c r="N2700" t="s">
        <v>44</v>
      </c>
    </row>
    <row r="2701" spans="1:14" x14ac:dyDescent="0.25">
      <c r="A2701" t="s">
        <v>13</v>
      </c>
      <c r="B2701" t="s">
        <v>1064</v>
      </c>
      <c r="F2701" t="s">
        <v>1539</v>
      </c>
      <c r="G2701" t="s">
        <v>1308</v>
      </c>
      <c r="H2701" s="1">
        <v>1</v>
      </c>
      <c r="I2701" t="s">
        <v>118</v>
      </c>
      <c r="J2701" t="s">
        <v>1308</v>
      </c>
      <c r="K2701" t="s">
        <v>1832</v>
      </c>
      <c r="L2701" t="s">
        <v>1309</v>
      </c>
      <c r="M2701" t="s">
        <v>85</v>
      </c>
      <c r="N2701" t="s">
        <v>44</v>
      </c>
    </row>
    <row r="2702" spans="1:14" x14ac:dyDescent="0.25">
      <c r="A2702" t="s">
        <v>13</v>
      </c>
      <c r="B2702" t="s">
        <v>1376</v>
      </c>
      <c r="F2702" t="s">
        <v>1539</v>
      </c>
      <c r="G2702" t="s">
        <v>1308</v>
      </c>
      <c r="H2702" s="1">
        <v>2</v>
      </c>
      <c r="I2702" t="s">
        <v>118</v>
      </c>
      <c r="J2702" t="s">
        <v>1308</v>
      </c>
      <c r="K2702" t="s">
        <v>1832</v>
      </c>
      <c r="L2702" t="s">
        <v>1309</v>
      </c>
      <c r="M2702" t="s">
        <v>85</v>
      </c>
      <c r="N2702" t="s">
        <v>44</v>
      </c>
    </row>
    <row r="2703" spans="1:14" x14ac:dyDescent="0.25">
      <c r="A2703" t="s">
        <v>13</v>
      </c>
      <c r="B2703" t="s">
        <v>1070</v>
      </c>
      <c r="F2703" t="s">
        <v>1539</v>
      </c>
      <c r="G2703" t="s">
        <v>1308</v>
      </c>
      <c r="H2703" s="1">
        <v>2</v>
      </c>
      <c r="I2703" t="s">
        <v>118</v>
      </c>
      <c r="J2703" t="s">
        <v>1308</v>
      </c>
      <c r="K2703" t="s">
        <v>1832</v>
      </c>
      <c r="L2703" t="s">
        <v>1309</v>
      </c>
      <c r="M2703" t="s">
        <v>85</v>
      </c>
      <c r="N2703" t="s">
        <v>44</v>
      </c>
    </row>
    <row r="2704" spans="1:14" x14ac:dyDescent="0.25">
      <c r="A2704" t="s">
        <v>13</v>
      </c>
      <c r="B2704" t="s">
        <v>1072</v>
      </c>
      <c r="F2704" t="s">
        <v>1539</v>
      </c>
      <c r="G2704" t="s">
        <v>1308</v>
      </c>
      <c r="H2704" s="1">
        <v>1</v>
      </c>
      <c r="I2704" t="s">
        <v>118</v>
      </c>
      <c r="J2704" t="s">
        <v>1308</v>
      </c>
      <c r="K2704" t="s">
        <v>1832</v>
      </c>
      <c r="L2704" t="s">
        <v>1309</v>
      </c>
      <c r="M2704" t="s">
        <v>85</v>
      </c>
      <c r="N2704" t="s">
        <v>44</v>
      </c>
    </row>
    <row r="2705" spans="1:14" x14ac:dyDescent="0.25">
      <c r="A2705" t="s">
        <v>13</v>
      </c>
      <c r="B2705" t="s">
        <v>1074</v>
      </c>
      <c r="F2705" t="s">
        <v>1539</v>
      </c>
      <c r="G2705" t="s">
        <v>1308</v>
      </c>
      <c r="H2705" s="1">
        <v>1</v>
      </c>
      <c r="I2705" t="s">
        <v>118</v>
      </c>
      <c r="J2705" t="s">
        <v>1308</v>
      </c>
      <c r="K2705" t="s">
        <v>1832</v>
      </c>
      <c r="L2705" t="s">
        <v>1309</v>
      </c>
      <c r="M2705" t="s">
        <v>85</v>
      </c>
      <c r="N2705" t="s">
        <v>44</v>
      </c>
    </row>
    <row r="2706" spans="1:14" x14ac:dyDescent="0.25">
      <c r="A2706" t="s">
        <v>13</v>
      </c>
      <c r="B2706" t="s">
        <v>1374</v>
      </c>
      <c r="F2706" t="s">
        <v>1539</v>
      </c>
      <c r="G2706" t="s">
        <v>1308</v>
      </c>
      <c r="H2706" s="1">
        <v>1</v>
      </c>
      <c r="I2706" t="s">
        <v>118</v>
      </c>
      <c r="J2706" t="s">
        <v>1308</v>
      </c>
      <c r="K2706" t="s">
        <v>1832</v>
      </c>
      <c r="L2706" t="s">
        <v>1309</v>
      </c>
      <c r="M2706" t="s">
        <v>85</v>
      </c>
      <c r="N2706" t="s">
        <v>44</v>
      </c>
    </row>
    <row r="2707" spans="1:14" x14ac:dyDescent="0.25">
      <c r="A2707" t="s">
        <v>13</v>
      </c>
      <c r="B2707" t="s">
        <v>689</v>
      </c>
      <c r="F2707" t="s">
        <v>1539</v>
      </c>
      <c r="G2707" t="s">
        <v>1308</v>
      </c>
      <c r="H2707" s="1">
        <v>1</v>
      </c>
      <c r="I2707" t="s">
        <v>118</v>
      </c>
      <c r="J2707" t="s">
        <v>1308</v>
      </c>
      <c r="K2707" t="s">
        <v>1832</v>
      </c>
      <c r="L2707" t="s">
        <v>1309</v>
      </c>
      <c r="M2707" t="s">
        <v>85</v>
      </c>
      <c r="N2707" t="s">
        <v>44</v>
      </c>
    </row>
    <row r="2708" spans="1:14" x14ac:dyDescent="0.25">
      <c r="A2708" t="s">
        <v>13</v>
      </c>
      <c r="B2708" t="s">
        <v>1087</v>
      </c>
      <c r="F2708" t="s">
        <v>1539</v>
      </c>
      <c r="G2708" t="s">
        <v>1308</v>
      </c>
      <c r="H2708" s="1">
        <v>1</v>
      </c>
      <c r="I2708" t="s">
        <v>118</v>
      </c>
      <c r="J2708" t="s">
        <v>1308</v>
      </c>
      <c r="K2708" t="s">
        <v>1832</v>
      </c>
      <c r="L2708" t="s">
        <v>1309</v>
      </c>
      <c r="M2708" t="s">
        <v>85</v>
      </c>
      <c r="N2708" t="s">
        <v>44</v>
      </c>
    </row>
    <row r="2709" spans="1:14" x14ac:dyDescent="0.25">
      <c r="A2709" t="s">
        <v>13</v>
      </c>
      <c r="B2709" t="s">
        <v>1132</v>
      </c>
      <c r="F2709" t="s">
        <v>1539</v>
      </c>
      <c r="G2709" t="s">
        <v>1308</v>
      </c>
      <c r="H2709" s="1">
        <v>1</v>
      </c>
      <c r="I2709" t="s">
        <v>118</v>
      </c>
      <c r="J2709" t="s">
        <v>1308</v>
      </c>
      <c r="K2709" t="s">
        <v>1832</v>
      </c>
      <c r="L2709" t="s">
        <v>1309</v>
      </c>
      <c r="M2709" t="s">
        <v>85</v>
      </c>
      <c r="N2709" t="s">
        <v>44</v>
      </c>
    </row>
    <row r="2710" spans="1:14" x14ac:dyDescent="0.25">
      <c r="A2710" t="s">
        <v>13</v>
      </c>
      <c r="B2710" t="s">
        <v>1129</v>
      </c>
      <c r="F2710" t="s">
        <v>1539</v>
      </c>
      <c r="G2710" t="s">
        <v>1308</v>
      </c>
      <c r="H2710" s="1">
        <v>1</v>
      </c>
      <c r="I2710" t="s">
        <v>118</v>
      </c>
      <c r="J2710" t="s">
        <v>1308</v>
      </c>
      <c r="K2710" t="s">
        <v>1832</v>
      </c>
      <c r="L2710" t="s">
        <v>1309</v>
      </c>
      <c r="M2710" t="s">
        <v>85</v>
      </c>
      <c r="N2710" t="s">
        <v>44</v>
      </c>
    </row>
    <row r="2711" spans="1:14" x14ac:dyDescent="0.25">
      <c r="A2711" t="s">
        <v>13</v>
      </c>
      <c r="B2711" t="s">
        <v>532</v>
      </c>
      <c r="F2711" t="s">
        <v>1539</v>
      </c>
      <c r="G2711" t="s">
        <v>1308</v>
      </c>
      <c r="H2711" s="1">
        <v>1</v>
      </c>
      <c r="I2711" t="s">
        <v>118</v>
      </c>
      <c r="J2711" t="s">
        <v>1308</v>
      </c>
      <c r="K2711" t="s">
        <v>1832</v>
      </c>
      <c r="L2711" t="s">
        <v>1309</v>
      </c>
      <c r="M2711" t="s">
        <v>85</v>
      </c>
      <c r="N2711" t="s">
        <v>44</v>
      </c>
    </row>
    <row r="2712" spans="1:14" x14ac:dyDescent="0.25">
      <c r="A2712" t="s">
        <v>13</v>
      </c>
      <c r="B2712" t="s">
        <v>1296</v>
      </c>
      <c r="F2712" t="s">
        <v>1539</v>
      </c>
      <c r="G2712" t="s">
        <v>1308</v>
      </c>
      <c r="H2712" s="1">
        <v>1</v>
      </c>
      <c r="I2712" t="s">
        <v>118</v>
      </c>
      <c r="J2712" t="s">
        <v>1308</v>
      </c>
      <c r="K2712" t="s">
        <v>1832</v>
      </c>
      <c r="L2712" t="s">
        <v>1309</v>
      </c>
      <c r="M2712" t="s">
        <v>85</v>
      </c>
      <c r="N2712" t="s">
        <v>44</v>
      </c>
    </row>
    <row r="2713" spans="1:14" x14ac:dyDescent="0.25">
      <c r="A2713" t="s">
        <v>13</v>
      </c>
      <c r="B2713" t="s">
        <v>226</v>
      </c>
      <c r="F2713" t="s">
        <v>1539</v>
      </c>
      <c r="G2713" t="s">
        <v>1308</v>
      </c>
      <c r="H2713" s="1">
        <v>1</v>
      </c>
      <c r="I2713" t="s">
        <v>118</v>
      </c>
      <c r="J2713" t="s">
        <v>1308</v>
      </c>
      <c r="K2713" t="s">
        <v>1832</v>
      </c>
      <c r="L2713" t="s">
        <v>1309</v>
      </c>
      <c r="M2713" t="s">
        <v>85</v>
      </c>
      <c r="N2713" t="s">
        <v>44</v>
      </c>
    </row>
    <row r="2714" spans="1:14" x14ac:dyDescent="0.25">
      <c r="A2714" t="s">
        <v>13</v>
      </c>
      <c r="B2714" t="s">
        <v>532</v>
      </c>
      <c r="F2714" t="s">
        <v>1539</v>
      </c>
      <c r="G2714" t="s">
        <v>1308</v>
      </c>
      <c r="H2714" s="1">
        <v>1</v>
      </c>
      <c r="I2714" t="s">
        <v>118</v>
      </c>
      <c r="J2714" t="s">
        <v>1308</v>
      </c>
      <c r="K2714" t="s">
        <v>1832</v>
      </c>
      <c r="L2714" t="s">
        <v>1309</v>
      </c>
      <c r="M2714" t="s">
        <v>85</v>
      </c>
      <c r="N2714" t="s">
        <v>44</v>
      </c>
    </row>
    <row r="2715" spans="1:14" x14ac:dyDescent="0.25">
      <c r="A2715" t="s">
        <v>13</v>
      </c>
      <c r="B2715" t="s">
        <v>1241</v>
      </c>
      <c r="F2715" t="s">
        <v>1539</v>
      </c>
      <c r="G2715" t="s">
        <v>1308</v>
      </c>
      <c r="H2715" s="1">
        <v>1</v>
      </c>
      <c r="I2715" t="s">
        <v>118</v>
      </c>
      <c r="J2715" t="s">
        <v>1308</v>
      </c>
      <c r="K2715" t="s">
        <v>1832</v>
      </c>
      <c r="L2715" t="s">
        <v>1309</v>
      </c>
      <c r="M2715" t="s">
        <v>85</v>
      </c>
      <c r="N2715" t="s">
        <v>44</v>
      </c>
    </row>
    <row r="2716" spans="1:14" x14ac:dyDescent="0.25">
      <c r="A2716" t="s">
        <v>13</v>
      </c>
      <c r="B2716" t="s">
        <v>463</v>
      </c>
      <c r="F2716" t="s">
        <v>1539</v>
      </c>
      <c r="G2716" t="s">
        <v>1308</v>
      </c>
      <c r="H2716" s="1">
        <v>1</v>
      </c>
      <c r="I2716" t="s">
        <v>118</v>
      </c>
      <c r="J2716" t="s">
        <v>1308</v>
      </c>
      <c r="K2716" t="s">
        <v>1832</v>
      </c>
      <c r="L2716" t="s">
        <v>1309</v>
      </c>
      <c r="M2716" t="s">
        <v>85</v>
      </c>
      <c r="N2716" t="s">
        <v>44</v>
      </c>
    </row>
    <row r="2717" spans="1:14" x14ac:dyDescent="0.25">
      <c r="A2717" t="s">
        <v>13</v>
      </c>
      <c r="B2717" t="s">
        <v>224</v>
      </c>
      <c r="F2717" t="s">
        <v>1539</v>
      </c>
      <c r="G2717" t="s">
        <v>1308</v>
      </c>
      <c r="H2717" s="1">
        <v>1</v>
      </c>
      <c r="I2717" t="s">
        <v>118</v>
      </c>
      <c r="J2717" t="s">
        <v>1308</v>
      </c>
      <c r="K2717" t="s">
        <v>1832</v>
      </c>
      <c r="L2717" t="s">
        <v>1309</v>
      </c>
      <c r="M2717" t="s">
        <v>85</v>
      </c>
      <c r="N2717" t="s">
        <v>44</v>
      </c>
    </row>
    <row r="2718" spans="1:14" x14ac:dyDescent="0.25">
      <c r="A2718" t="s">
        <v>13</v>
      </c>
      <c r="B2718" t="s">
        <v>1049</v>
      </c>
      <c r="F2718" t="s">
        <v>1539</v>
      </c>
      <c r="G2718" t="s">
        <v>1308</v>
      </c>
      <c r="H2718" s="1">
        <v>1</v>
      </c>
      <c r="I2718" t="s">
        <v>118</v>
      </c>
      <c r="J2718" t="s">
        <v>1308</v>
      </c>
      <c r="K2718" t="s">
        <v>1832</v>
      </c>
      <c r="L2718" t="s">
        <v>1309</v>
      </c>
      <c r="M2718" t="s">
        <v>85</v>
      </c>
      <c r="N2718" t="s">
        <v>44</v>
      </c>
    </row>
    <row r="2719" spans="1:14" x14ac:dyDescent="0.25">
      <c r="A2719" t="s">
        <v>13</v>
      </c>
      <c r="B2719" t="s">
        <v>1064</v>
      </c>
      <c r="F2719" t="s">
        <v>1539</v>
      </c>
      <c r="G2719" t="s">
        <v>1308</v>
      </c>
      <c r="H2719" s="1">
        <v>1</v>
      </c>
      <c r="I2719" t="s">
        <v>118</v>
      </c>
      <c r="J2719" t="s">
        <v>1308</v>
      </c>
      <c r="K2719" t="s">
        <v>1832</v>
      </c>
      <c r="L2719" t="s">
        <v>1309</v>
      </c>
      <c r="M2719" t="s">
        <v>85</v>
      </c>
      <c r="N2719" t="s">
        <v>44</v>
      </c>
    </row>
    <row r="2720" spans="1:14" x14ac:dyDescent="0.25">
      <c r="A2720" t="s">
        <v>13</v>
      </c>
      <c r="B2720" t="s">
        <v>441</v>
      </c>
      <c r="F2720" t="s">
        <v>1539</v>
      </c>
      <c r="G2720" t="s">
        <v>1582</v>
      </c>
      <c r="H2720" s="1">
        <v>1</v>
      </c>
      <c r="I2720" t="s">
        <v>118</v>
      </c>
      <c r="J2720" t="s">
        <v>1582</v>
      </c>
      <c r="K2720" t="s">
        <v>1840</v>
      </c>
      <c r="L2720" t="s">
        <v>1583</v>
      </c>
      <c r="M2720" t="s">
        <v>85</v>
      </c>
      <c r="N2720" t="s">
        <v>44</v>
      </c>
    </row>
    <row r="2721" spans="1:14" x14ac:dyDescent="0.25">
      <c r="A2721" t="s">
        <v>13</v>
      </c>
      <c r="B2721" t="s">
        <v>443</v>
      </c>
      <c r="F2721" t="s">
        <v>1539</v>
      </c>
      <c r="G2721" t="s">
        <v>1582</v>
      </c>
      <c r="H2721" s="1">
        <v>2</v>
      </c>
      <c r="I2721" t="s">
        <v>118</v>
      </c>
      <c r="J2721" t="s">
        <v>1582</v>
      </c>
      <c r="K2721" t="s">
        <v>1840</v>
      </c>
      <c r="L2721" t="s">
        <v>1583</v>
      </c>
      <c r="M2721" t="s">
        <v>85</v>
      </c>
      <c r="N2721" t="s">
        <v>44</v>
      </c>
    </row>
    <row r="2722" spans="1:14" x14ac:dyDescent="0.25">
      <c r="A2722" t="s">
        <v>13</v>
      </c>
      <c r="B2722" t="s">
        <v>283</v>
      </c>
      <c r="F2722" t="s">
        <v>1539</v>
      </c>
      <c r="G2722" t="s">
        <v>1321</v>
      </c>
      <c r="H2722" s="1">
        <v>1</v>
      </c>
      <c r="I2722" t="s">
        <v>118</v>
      </c>
      <c r="J2722" t="s">
        <v>1321</v>
      </c>
      <c r="K2722" t="s">
        <v>1765</v>
      </c>
      <c r="L2722" t="s">
        <v>1322</v>
      </c>
      <c r="M2722" t="s">
        <v>85</v>
      </c>
      <c r="N2722" t="s">
        <v>44</v>
      </c>
    </row>
    <row r="2723" spans="1:14" x14ac:dyDescent="0.25">
      <c r="A2723" t="s">
        <v>13</v>
      </c>
      <c r="B2723" t="s">
        <v>110</v>
      </c>
      <c r="F2723" t="s">
        <v>1539</v>
      </c>
      <c r="G2723" t="s">
        <v>1321</v>
      </c>
      <c r="H2723" s="1">
        <v>1</v>
      </c>
      <c r="I2723" t="s">
        <v>118</v>
      </c>
      <c r="J2723" t="s">
        <v>1321</v>
      </c>
      <c r="K2723" t="s">
        <v>1765</v>
      </c>
      <c r="L2723" t="s">
        <v>1322</v>
      </c>
      <c r="M2723" t="s">
        <v>85</v>
      </c>
      <c r="N2723" t="s">
        <v>44</v>
      </c>
    </row>
    <row r="2724" spans="1:14" x14ac:dyDescent="0.25">
      <c r="A2724" t="s">
        <v>13</v>
      </c>
      <c r="B2724" t="s">
        <v>297</v>
      </c>
      <c r="F2724" t="s">
        <v>1539</v>
      </c>
      <c r="G2724" t="s">
        <v>1321</v>
      </c>
      <c r="H2724" s="1">
        <v>1</v>
      </c>
      <c r="I2724" t="s">
        <v>118</v>
      </c>
      <c r="J2724" t="s">
        <v>1321</v>
      </c>
      <c r="K2724" t="s">
        <v>1765</v>
      </c>
      <c r="L2724" t="s">
        <v>1322</v>
      </c>
      <c r="M2724" t="s">
        <v>85</v>
      </c>
      <c r="N2724" t="s">
        <v>44</v>
      </c>
    </row>
    <row r="2725" spans="1:14" x14ac:dyDescent="0.25">
      <c r="A2725" t="s">
        <v>13</v>
      </c>
      <c r="B2725" t="s">
        <v>449</v>
      </c>
      <c r="F2725" t="s">
        <v>1539</v>
      </c>
      <c r="G2725" t="s">
        <v>1321</v>
      </c>
      <c r="H2725" s="1">
        <v>2</v>
      </c>
      <c r="I2725" t="s">
        <v>118</v>
      </c>
      <c r="J2725" t="s">
        <v>1321</v>
      </c>
      <c r="K2725" t="s">
        <v>1765</v>
      </c>
      <c r="L2725" t="s">
        <v>1322</v>
      </c>
      <c r="M2725" t="s">
        <v>85</v>
      </c>
      <c r="N2725" t="s">
        <v>44</v>
      </c>
    </row>
    <row r="2726" spans="1:14" x14ac:dyDescent="0.25">
      <c r="A2726" t="s">
        <v>13</v>
      </c>
      <c r="B2726" t="s">
        <v>284</v>
      </c>
      <c r="F2726" t="s">
        <v>1539</v>
      </c>
      <c r="G2726" t="s">
        <v>1321</v>
      </c>
      <c r="H2726" s="1">
        <v>1</v>
      </c>
      <c r="I2726" t="s">
        <v>118</v>
      </c>
      <c r="J2726" t="s">
        <v>1321</v>
      </c>
      <c r="K2726" t="s">
        <v>1765</v>
      </c>
      <c r="L2726" t="s">
        <v>1322</v>
      </c>
      <c r="M2726" t="s">
        <v>85</v>
      </c>
      <c r="N2726" t="s">
        <v>44</v>
      </c>
    </row>
    <row r="2727" spans="1:14" x14ac:dyDescent="0.25">
      <c r="A2727" t="s">
        <v>13</v>
      </c>
      <c r="B2727" t="s">
        <v>80</v>
      </c>
      <c r="F2727" t="s">
        <v>1539</v>
      </c>
      <c r="G2727" t="s">
        <v>1321</v>
      </c>
      <c r="H2727" s="1">
        <v>3</v>
      </c>
      <c r="I2727" t="s">
        <v>118</v>
      </c>
      <c r="J2727" t="s">
        <v>1321</v>
      </c>
      <c r="K2727" t="s">
        <v>1765</v>
      </c>
      <c r="L2727" t="s">
        <v>1322</v>
      </c>
      <c r="M2727" t="s">
        <v>85</v>
      </c>
      <c r="N2727" t="s">
        <v>44</v>
      </c>
    </row>
    <row r="2728" spans="1:14" x14ac:dyDescent="0.25">
      <c r="A2728" t="s">
        <v>13</v>
      </c>
      <c r="B2728" t="s">
        <v>272</v>
      </c>
      <c r="F2728" t="s">
        <v>1539</v>
      </c>
      <c r="G2728" t="s">
        <v>1321</v>
      </c>
      <c r="H2728" s="1">
        <v>2</v>
      </c>
      <c r="I2728" t="s">
        <v>118</v>
      </c>
      <c r="J2728" t="s">
        <v>1321</v>
      </c>
      <c r="K2728" t="s">
        <v>1765</v>
      </c>
      <c r="L2728" t="s">
        <v>1322</v>
      </c>
      <c r="M2728" t="s">
        <v>85</v>
      </c>
      <c r="N2728" t="s">
        <v>44</v>
      </c>
    </row>
    <row r="2729" spans="1:14" x14ac:dyDescent="0.25">
      <c r="A2729" t="s">
        <v>13</v>
      </c>
      <c r="B2729" t="s">
        <v>285</v>
      </c>
      <c r="F2729" t="s">
        <v>1539</v>
      </c>
      <c r="G2729" t="s">
        <v>1321</v>
      </c>
      <c r="H2729" s="1">
        <v>1</v>
      </c>
      <c r="I2729" t="s">
        <v>118</v>
      </c>
      <c r="J2729" t="s">
        <v>1321</v>
      </c>
      <c r="K2729" t="s">
        <v>1765</v>
      </c>
      <c r="L2729" t="s">
        <v>1322</v>
      </c>
      <c r="M2729" t="s">
        <v>85</v>
      </c>
      <c r="N2729" t="s">
        <v>44</v>
      </c>
    </row>
    <row r="2730" spans="1:14" x14ac:dyDescent="0.25">
      <c r="A2730" t="s">
        <v>13</v>
      </c>
      <c r="B2730" t="s">
        <v>1117</v>
      </c>
      <c r="F2730" t="s">
        <v>1539</v>
      </c>
      <c r="G2730" t="s">
        <v>1321</v>
      </c>
      <c r="H2730" s="1">
        <v>1</v>
      </c>
      <c r="I2730" t="s">
        <v>118</v>
      </c>
      <c r="J2730" t="s">
        <v>1321</v>
      </c>
      <c r="K2730" t="s">
        <v>1765</v>
      </c>
      <c r="L2730" t="s">
        <v>1322</v>
      </c>
      <c r="M2730" t="s">
        <v>85</v>
      </c>
      <c r="N2730" t="s">
        <v>44</v>
      </c>
    </row>
    <row r="2731" spans="1:14" x14ac:dyDescent="0.25">
      <c r="A2731" t="s">
        <v>13</v>
      </c>
      <c r="B2731" t="s">
        <v>449</v>
      </c>
      <c r="F2731" t="s">
        <v>1539</v>
      </c>
      <c r="G2731" t="s">
        <v>1646</v>
      </c>
      <c r="H2731" s="1">
        <v>1</v>
      </c>
      <c r="J2731" t="s">
        <v>1646</v>
      </c>
      <c r="K2731" t="s">
        <v>1847</v>
      </c>
      <c r="L2731" t="s">
        <v>15</v>
      </c>
      <c r="M2731" t="s">
        <v>85</v>
      </c>
      <c r="N2731" t="s">
        <v>44</v>
      </c>
    </row>
    <row r="2732" spans="1:14" x14ac:dyDescent="0.25">
      <c r="A2732" t="s">
        <v>20</v>
      </c>
      <c r="B2732" t="s">
        <v>363</v>
      </c>
      <c r="C2732" t="s">
        <v>38</v>
      </c>
      <c r="F2732" t="s">
        <v>1539</v>
      </c>
      <c r="G2732" t="s">
        <v>42</v>
      </c>
      <c r="H2732" s="1">
        <v>1</v>
      </c>
      <c r="J2732" t="s">
        <v>14</v>
      </c>
      <c r="K2732" t="s">
        <v>1847</v>
      </c>
      <c r="L2732" t="s">
        <v>15</v>
      </c>
      <c r="M2732" t="s">
        <v>85</v>
      </c>
      <c r="N2732" t="s">
        <v>44</v>
      </c>
    </row>
    <row r="2733" spans="1:14" x14ac:dyDescent="0.25">
      <c r="A2733" t="s">
        <v>20</v>
      </c>
      <c r="B2733" t="s">
        <v>33</v>
      </c>
      <c r="C2733" t="s">
        <v>38</v>
      </c>
      <c r="D2733" t="s">
        <v>23</v>
      </c>
      <c r="E2733" t="s">
        <v>18</v>
      </c>
      <c r="F2733" t="s">
        <v>1539</v>
      </c>
      <c r="G2733" t="s">
        <v>42</v>
      </c>
      <c r="H2733" s="1">
        <v>1</v>
      </c>
      <c r="J2733" t="s">
        <v>14</v>
      </c>
      <c r="K2733" t="s">
        <v>1847</v>
      </c>
      <c r="L2733" t="s">
        <v>15</v>
      </c>
      <c r="M2733" t="s">
        <v>85</v>
      </c>
      <c r="N2733" t="s">
        <v>44</v>
      </c>
    </row>
    <row r="2734" spans="1:14" x14ac:dyDescent="0.25">
      <c r="A2734" t="s">
        <v>20</v>
      </c>
      <c r="B2734" t="s">
        <v>33</v>
      </c>
      <c r="C2734" t="s">
        <v>38</v>
      </c>
      <c r="D2734" t="s">
        <v>19</v>
      </c>
      <c r="E2734" t="s">
        <v>18</v>
      </c>
      <c r="F2734" t="s">
        <v>1539</v>
      </c>
      <c r="G2734" t="s">
        <v>42</v>
      </c>
      <c r="H2734" s="1">
        <v>1</v>
      </c>
      <c r="J2734" t="s">
        <v>14</v>
      </c>
      <c r="K2734" t="s">
        <v>1847</v>
      </c>
      <c r="L2734" t="s">
        <v>15</v>
      </c>
      <c r="M2734" t="s">
        <v>85</v>
      </c>
      <c r="N2734" t="s">
        <v>44</v>
      </c>
    </row>
    <row r="2735" spans="1:14" x14ac:dyDescent="0.25">
      <c r="A2735" t="s">
        <v>20</v>
      </c>
      <c r="B2735" t="s">
        <v>33</v>
      </c>
      <c r="C2735" t="s">
        <v>38</v>
      </c>
      <c r="D2735" t="s">
        <v>19</v>
      </c>
      <c r="E2735" t="s">
        <v>22</v>
      </c>
      <c r="F2735" t="s">
        <v>1539</v>
      </c>
      <c r="G2735" t="s">
        <v>42</v>
      </c>
      <c r="H2735" s="1">
        <v>1</v>
      </c>
      <c r="J2735" t="s">
        <v>14</v>
      </c>
      <c r="K2735" t="s">
        <v>1847</v>
      </c>
      <c r="L2735" t="s">
        <v>15</v>
      </c>
      <c r="M2735" t="s">
        <v>85</v>
      </c>
      <c r="N2735" t="s">
        <v>44</v>
      </c>
    </row>
    <row r="2736" spans="1:14" x14ac:dyDescent="0.25">
      <c r="A2736" t="s">
        <v>20</v>
      </c>
      <c r="B2736" t="s">
        <v>374</v>
      </c>
      <c r="C2736" t="s">
        <v>38</v>
      </c>
      <c r="D2736" t="s">
        <v>19</v>
      </c>
      <c r="E2736" t="s">
        <v>18</v>
      </c>
      <c r="F2736" t="s">
        <v>1539</v>
      </c>
      <c r="G2736" t="s">
        <v>42</v>
      </c>
      <c r="H2736" s="1">
        <v>1</v>
      </c>
      <c r="J2736" t="s">
        <v>14</v>
      </c>
      <c r="K2736" t="s">
        <v>1847</v>
      </c>
      <c r="L2736" t="s">
        <v>15</v>
      </c>
      <c r="M2736" t="s">
        <v>85</v>
      </c>
      <c r="N2736" t="s">
        <v>44</v>
      </c>
    </row>
    <row r="2737" spans="1:14" x14ac:dyDescent="0.25">
      <c r="A2737" t="s">
        <v>30</v>
      </c>
      <c r="B2737" t="s">
        <v>191</v>
      </c>
      <c r="C2737" t="s">
        <v>38</v>
      </c>
      <c r="F2737" t="s">
        <v>1539</v>
      </c>
      <c r="G2737" t="s">
        <v>42</v>
      </c>
      <c r="H2737" s="1">
        <v>1</v>
      </c>
      <c r="J2737" t="s">
        <v>14</v>
      </c>
      <c r="K2737" t="s">
        <v>1847</v>
      </c>
      <c r="L2737" t="s">
        <v>15</v>
      </c>
      <c r="M2737" t="s">
        <v>85</v>
      </c>
      <c r="N2737" t="s">
        <v>44</v>
      </c>
    </row>
    <row r="2738" spans="1:14" x14ac:dyDescent="0.25">
      <c r="A2738" t="s">
        <v>30</v>
      </c>
      <c r="B2738" t="s">
        <v>1243</v>
      </c>
      <c r="C2738" t="s">
        <v>38</v>
      </c>
      <c r="F2738" t="s">
        <v>1539</v>
      </c>
      <c r="G2738" t="s">
        <v>42</v>
      </c>
      <c r="H2738" s="1">
        <v>1</v>
      </c>
      <c r="J2738" t="s">
        <v>14</v>
      </c>
      <c r="K2738" t="s">
        <v>1847</v>
      </c>
      <c r="L2738" t="s">
        <v>15</v>
      </c>
      <c r="M2738" t="s">
        <v>85</v>
      </c>
      <c r="N2738" t="s">
        <v>44</v>
      </c>
    </row>
    <row r="2739" spans="1:14" x14ac:dyDescent="0.25">
      <c r="A2739" t="s">
        <v>20</v>
      </c>
      <c r="B2739" t="s">
        <v>409</v>
      </c>
      <c r="C2739" t="s">
        <v>38</v>
      </c>
      <c r="F2739" t="s">
        <v>1539</v>
      </c>
      <c r="G2739" t="s">
        <v>42</v>
      </c>
      <c r="H2739" s="1">
        <v>1</v>
      </c>
      <c r="J2739" t="s">
        <v>14</v>
      </c>
      <c r="K2739" t="s">
        <v>1847</v>
      </c>
      <c r="L2739" t="s">
        <v>15</v>
      </c>
      <c r="M2739" t="s">
        <v>85</v>
      </c>
      <c r="N2739" t="s">
        <v>44</v>
      </c>
    </row>
    <row r="2740" spans="1:14" x14ac:dyDescent="0.25">
      <c r="A2740" t="s">
        <v>20</v>
      </c>
      <c r="B2740" t="s">
        <v>374</v>
      </c>
      <c r="C2740" t="s">
        <v>38</v>
      </c>
      <c r="F2740" t="s">
        <v>1539</v>
      </c>
      <c r="G2740" t="s">
        <v>42</v>
      </c>
      <c r="H2740" s="1">
        <v>3</v>
      </c>
      <c r="J2740" t="s">
        <v>14</v>
      </c>
      <c r="K2740" t="s">
        <v>1847</v>
      </c>
      <c r="L2740" t="s">
        <v>15</v>
      </c>
      <c r="M2740" t="s">
        <v>85</v>
      </c>
      <c r="N2740" t="s">
        <v>44</v>
      </c>
    </row>
    <row r="2741" spans="1:14" x14ac:dyDescent="0.25">
      <c r="A2741" t="s">
        <v>20</v>
      </c>
      <c r="B2741" t="s">
        <v>374</v>
      </c>
      <c r="C2741" t="s">
        <v>38</v>
      </c>
      <c r="D2741" t="s">
        <v>19</v>
      </c>
      <c r="E2741" t="s">
        <v>18</v>
      </c>
      <c r="F2741" t="s">
        <v>1539</v>
      </c>
      <c r="G2741" t="s">
        <v>42</v>
      </c>
      <c r="H2741" s="1">
        <v>3</v>
      </c>
      <c r="J2741" t="s">
        <v>14</v>
      </c>
      <c r="K2741" t="s">
        <v>1847</v>
      </c>
      <c r="L2741" t="s">
        <v>15</v>
      </c>
      <c r="M2741" t="s">
        <v>85</v>
      </c>
      <c r="N2741" t="s">
        <v>44</v>
      </c>
    </row>
    <row r="2742" spans="1:14" x14ac:dyDescent="0.25">
      <c r="A2742" t="s">
        <v>20</v>
      </c>
      <c r="B2742" t="s">
        <v>375</v>
      </c>
      <c r="C2742" t="s">
        <v>38</v>
      </c>
      <c r="D2742" t="s">
        <v>17</v>
      </c>
      <c r="E2742" t="s">
        <v>1148</v>
      </c>
      <c r="F2742" t="s">
        <v>1539</v>
      </c>
      <c r="G2742" t="s">
        <v>42</v>
      </c>
      <c r="H2742" s="1">
        <v>2</v>
      </c>
      <c r="J2742" t="s">
        <v>14</v>
      </c>
      <c r="K2742" t="s">
        <v>1847</v>
      </c>
      <c r="L2742" t="s">
        <v>15</v>
      </c>
      <c r="M2742" t="s">
        <v>85</v>
      </c>
      <c r="N2742" t="s">
        <v>44</v>
      </c>
    </row>
    <row r="2743" spans="1:14" x14ac:dyDescent="0.25">
      <c r="A2743" t="s">
        <v>20</v>
      </c>
      <c r="B2743" t="s">
        <v>375</v>
      </c>
      <c r="C2743" t="s">
        <v>38</v>
      </c>
      <c r="D2743" t="s">
        <v>19</v>
      </c>
      <c r="E2743" t="s">
        <v>18</v>
      </c>
      <c r="F2743" t="s">
        <v>1539</v>
      </c>
      <c r="G2743" t="s">
        <v>42</v>
      </c>
      <c r="H2743" s="1">
        <v>2</v>
      </c>
      <c r="J2743" t="s">
        <v>14</v>
      </c>
      <c r="K2743" t="s">
        <v>1847</v>
      </c>
      <c r="L2743" t="s">
        <v>15</v>
      </c>
      <c r="M2743" t="s">
        <v>85</v>
      </c>
      <c r="N2743" t="s">
        <v>44</v>
      </c>
    </row>
    <row r="2744" spans="1:14" x14ac:dyDescent="0.25">
      <c r="A2744" t="s">
        <v>13</v>
      </c>
      <c r="B2744" t="s">
        <v>820</v>
      </c>
      <c r="D2744" t="s">
        <v>23</v>
      </c>
      <c r="E2744" t="s">
        <v>18</v>
      </c>
      <c r="F2744" t="s">
        <v>1539</v>
      </c>
      <c r="G2744" t="s">
        <v>42</v>
      </c>
      <c r="H2744" s="1">
        <v>1</v>
      </c>
      <c r="J2744" t="s">
        <v>14</v>
      </c>
      <c r="K2744" t="s">
        <v>1847</v>
      </c>
      <c r="L2744" t="s">
        <v>15</v>
      </c>
      <c r="M2744" t="s">
        <v>85</v>
      </c>
      <c r="N2744" t="s">
        <v>44</v>
      </c>
    </row>
    <row r="2745" spans="1:14" x14ac:dyDescent="0.25">
      <c r="A2745" t="s">
        <v>13</v>
      </c>
      <c r="B2745" t="s">
        <v>820</v>
      </c>
      <c r="D2745" t="s">
        <v>17</v>
      </c>
      <c r="E2745" t="s">
        <v>18</v>
      </c>
      <c r="F2745" t="s">
        <v>1539</v>
      </c>
      <c r="G2745" t="s">
        <v>42</v>
      </c>
      <c r="H2745" s="1">
        <v>1</v>
      </c>
      <c r="J2745" t="s">
        <v>14</v>
      </c>
      <c r="K2745" t="s">
        <v>1847</v>
      </c>
      <c r="L2745" t="s">
        <v>15</v>
      </c>
      <c r="M2745" t="s">
        <v>85</v>
      </c>
      <c r="N2745" t="s">
        <v>44</v>
      </c>
    </row>
    <row r="2746" spans="1:14" x14ac:dyDescent="0.25">
      <c r="A2746" t="s">
        <v>13</v>
      </c>
      <c r="B2746" t="s">
        <v>215</v>
      </c>
      <c r="F2746" t="s">
        <v>1539</v>
      </c>
      <c r="G2746" t="s">
        <v>42</v>
      </c>
      <c r="H2746" s="1">
        <v>1</v>
      </c>
      <c r="J2746" t="s">
        <v>14</v>
      </c>
      <c r="K2746" t="s">
        <v>1847</v>
      </c>
      <c r="L2746" t="s">
        <v>15</v>
      </c>
      <c r="M2746" t="s">
        <v>85</v>
      </c>
      <c r="N2746" t="s">
        <v>44</v>
      </c>
    </row>
    <row r="2747" spans="1:14" x14ac:dyDescent="0.25">
      <c r="A2747" t="s">
        <v>13</v>
      </c>
      <c r="B2747" t="s">
        <v>217</v>
      </c>
      <c r="F2747" t="s">
        <v>1539</v>
      </c>
      <c r="G2747" t="s">
        <v>42</v>
      </c>
      <c r="H2747" s="1">
        <v>1</v>
      </c>
      <c r="J2747" t="s">
        <v>14</v>
      </c>
      <c r="K2747" t="s">
        <v>1847</v>
      </c>
      <c r="L2747" t="s">
        <v>15</v>
      </c>
      <c r="M2747" t="s">
        <v>85</v>
      </c>
      <c r="N2747" t="s">
        <v>44</v>
      </c>
    </row>
    <row r="2748" spans="1:14" x14ac:dyDescent="0.25">
      <c r="A2748" t="s">
        <v>13</v>
      </c>
      <c r="B2748" t="s">
        <v>447</v>
      </c>
      <c r="F2748" t="s">
        <v>1539</v>
      </c>
      <c r="G2748" t="s">
        <v>42</v>
      </c>
      <c r="H2748" s="1">
        <v>1</v>
      </c>
      <c r="J2748" t="s">
        <v>14</v>
      </c>
      <c r="K2748" t="s">
        <v>1847</v>
      </c>
      <c r="L2748" t="s">
        <v>15</v>
      </c>
      <c r="M2748" t="s">
        <v>85</v>
      </c>
      <c r="N2748" t="s">
        <v>44</v>
      </c>
    </row>
    <row r="2749" spans="1:14" x14ac:dyDescent="0.25">
      <c r="A2749" t="s">
        <v>13</v>
      </c>
      <c r="B2749" t="s">
        <v>297</v>
      </c>
      <c r="F2749" t="s">
        <v>1539</v>
      </c>
      <c r="G2749" t="s">
        <v>42</v>
      </c>
      <c r="H2749" s="1">
        <v>1</v>
      </c>
      <c r="J2749" t="s">
        <v>14</v>
      </c>
      <c r="K2749" t="s">
        <v>1847</v>
      </c>
      <c r="L2749" t="s">
        <v>15</v>
      </c>
      <c r="M2749" t="s">
        <v>85</v>
      </c>
      <c r="N2749" t="s">
        <v>44</v>
      </c>
    </row>
    <row r="2750" spans="1:14" x14ac:dyDescent="0.25">
      <c r="A2750" t="s">
        <v>13</v>
      </c>
      <c r="B2750" t="s">
        <v>80</v>
      </c>
      <c r="F2750" t="s">
        <v>1539</v>
      </c>
      <c r="G2750" t="s">
        <v>42</v>
      </c>
      <c r="H2750" s="1">
        <v>1</v>
      </c>
      <c r="J2750" t="s">
        <v>14</v>
      </c>
      <c r="K2750" t="s">
        <v>1847</v>
      </c>
      <c r="L2750" t="s">
        <v>15</v>
      </c>
      <c r="M2750" t="s">
        <v>85</v>
      </c>
      <c r="N2750" t="s">
        <v>44</v>
      </c>
    </row>
    <row r="2751" spans="1:14" x14ac:dyDescent="0.25">
      <c r="A2751" t="s">
        <v>13</v>
      </c>
      <c r="B2751" t="s">
        <v>285</v>
      </c>
      <c r="F2751" t="s">
        <v>1539</v>
      </c>
      <c r="G2751" t="s">
        <v>42</v>
      </c>
      <c r="H2751" s="1">
        <v>1</v>
      </c>
      <c r="J2751" t="s">
        <v>14</v>
      </c>
      <c r="K2751" t="s">
        <v>1847</v>
      </c>
      <c r="L2751" t="s">
        <v>15</v>
      </c>
      <c r="M2751" t="s">
        <v>85</v>
      </c>
      <c r="N2751" t="s">
        <v>44</v>
      </c>
    </row>
    <row r="2752" spans="1:14" x14ac:dyDescent="0.25">
      <c r="A2752" t="s">
        <v>13</v>
      </c>
      <c r="B2752" t="s">
        <v>170</v>
      </c>
      <c r="F2752" t="s">
        <v>1539</v>
      </c>
      <c r="G2752" t="s">
        <v>42</v>
      </c>
      <c r="H2752" s="1">
        <v>1</v>
      </c>
      <c r="J2752" t="s">
        <v>14</v>
      </c>
      <c r="K2752" t="s">
        <v>1847</v>
      </c>
      <c r="L2752" t="s">
        <v>15</v>
      </c>
      <c r="M2752" t="s">
        <v>85</v>
      </c>
      <c r="N2752" t="s">
        <v>44</v>
      </c>
    </row>
    <row r="2753" spans="1:14" x14ac:dyDescent="0.25">
      <c r="A2753" t="s">
        <v>13</v>
      </c>
      <c r="B2753" t="s">
        <v>223</v>
      </c>
      <c r="F2753" t="s">
        <v>1539</v>
      </c>
      <c r="G2753" t="s">
        <v>42</v>
      </c>
      <c r="H2753" s="1">
        <v>1</v>
      </c>
      <c r="J2753" t="s">
        <v>14</v>
      </c>
      <c r="K2753" t="s">
        <v>1847</v>
      </c>
      <c r="L2753" t="s">
        <v>15</v>
      </c>
      <c r="M2753" t="s">
        <v>85</v>
      </c>
      <c r="N2753" t="s">
        <v>44</v>
      </c>
    </row>
    <row r="2754" spans="1:14" x14ac:dyDescent="0.25">
      <c r="A2754" t="s">
        <v>13</v>
      </c>
      <c r="B2754" t="s">
        <v>794</v>
      </c>
      <c r="F2754" t="s">
        <v>1539</v>
      </c>
      <c r="G2754" t="s">
        <v>42</v>
      </c>
      <c r="H2754" s="1">
        <v>1</v>
      </c>
      <c r="J2754" t="s">
        <v>14</v>
      </c>
      <c r="K2754" t="s">
        <v>1847</v>
      </c>
      <c r="L2754" t="s">
        <v>15</v>
      </c>
      <c r="M2754" t="s">
        <v>85</v>
      </c>
      <c r="N2754" t="s">
        <v>44</v>
      </c>
    </row>
    <row r="2755" spans="1:14" x14ac:dyDescent="0.25">
      <c r="A2755" t="s">
        <v>13</v>
      </c>
      <c r="B2755" t="s">
        <v>820</v>
      </c>
      <c r="F2755" t="s">
        <v>1539</v>
      </c>
      <c r="G2755" t="s">
        <v>42</v>
      </c>
      <c r="H2755" s="1">
        <v>2</v>
      </c>
      <c r="J2755" t="s">
        <v>14</v>
      </c>
      <c r="K2755" t="s">
        <v>1847</v>
      </c>
      <c r="L2755" t="s">
        <v>15</v>
      </c>
      <c r="M2755" t="s">
        <v>85</v>
      </c>
      <c r="N2755" t="s">
        <v>44</v>
      </c>
    </row>
    <row r="2756" spans="1:14" x14ac:dyDescent="0.25">
      <c r="A2756" t="s">
        <v>13</v>
      </c>
      <c r="B2756" t="s">
        <v>821</v>
      </c>
      <c r="F2756" t="s">
        <v>1539</v>
      </c>
      <c r="G2756" t="s">
        <v>42</v>
      </c>
      <c r="H2756" s="1">
        <v>1</v>
      </c>
      <c r="J2756" t="s">
        <v>14</v>
      </c>
      <c r="K2756" t="s">
        <v>1847</v>
      </c>
      <c r="L2756" t="s">
        <v>15</v>
      </c>
      <c r="M2756" t="s">
        <v>85</v>
      </c>
      <c r="N2756" t="s">
        <v>44</v>
      </c>
    </row>
    <row r="2757" spans="1:14" x14ac:dyDescent="0.25">
      <c r="A2757" t="s">
        <v>13</v>
      </c>
      <c r="B2757" t="s">
        <v>519</v>
      </c>
      <c r="F2757" t="s">
        <v>1539</v>
      </c>
      <c r="G2757" t="s">
        <v>42</v>
      </c>
      <c r="H2757" s="1">
        <v>1</v>
      </c>
      <c r="J2757" t="s">
        <v>14</v>
      </c>
      <c r="K2757" t="s">
        <v>1847</v>
      </c>
      <c r="L2757" t="s">
        <v>15</v>
      </c>
      <c r="M2757" t="s">
        <v>85</v>
      </c>
      <c r="N2757" t="s">
        <v>44</v>
      </c>
    </row>
    <row r="2758" spans="1:14" x14ac:dyDescent="0.25">
      <c r="A2758" t="s">
        <v>13</v>
      </c>
      <c r="B2758" t="s">
        <v>248</v>
      </c>
      <c r="F2758" t="s">
        <v>1539</v>
      </c>
      <c r="G2758" t="s">
        <v>42</v>
      </c>
      <c r="H2758" s="1">
        <v>1</v>
      </c>
      <c r="J2758" t="s">
        <v>14</v>
      </c>
      <c r="K2758" t="s">
        <v>1847</v>
      </c>
      <c r="L2758" t="s">
        <v>15</v>
      </c>
      <c r="M2758" t="s">
        <v>85</v>
      </c>
      <c r="N2758" t="s">
        <v>44</v>
      </c>
    </row>
    <row r="2759" spans="1:14" x14ac:dyDescent="0.25">
      <c r="A2759" t="s">
        <v>13</v>
      </c>
      <c r="B2759" t="s">
        <v>629</v>
      </c>
      <c r="F2759" t="s">
        <v>1539</v>
      </c>
      <c r="G2759" t="s">
        <v>42</v>
      </c>
      <c r="H2759" s="1">
        <v>2</v>
      </c>
      <c r="J2759" t="s">
        <v>14</v>
      </c>
      <c r="K2759" t="s">
        <v>1847</v>
      </c>
      <c r="L2759" t="s">
        <v>15</v>
      </c>
      <c r="M2759" t="s">
        <v>85</v>
      </c>
      <c r="N2759" t="s">
        <v>44</v>
      </c>
    </row>
    <row r="2760" spans="1:14" x14ac:dyDescent="0.25">
      <c r="A2760" t="s">
        <v>13</v>
      </c>
      <c r="B2760" t="s">
        <v>407</v>
      </c>
      <c r="F2760" t="s">
        <v>1539</v>
      </c>
      <c r="G2760" t="s">
        <v>42</v>
      </c>
      <c r="H2760" s="1">
        <v>1</v>
      </c>
      <c r="J2760" t="s">
        <v>14</v>
      </c>
      <c r="K2760" t="s">
        <v>1847</v>
      </c>
      <c r="L2760" t="s">
        <v>15</v>
      </c>
      <c r="M2760" t="s">
        <v>85</v>
      </c>
      <c r="N2760" t="s">
        <v>44</v>
      </c>
    </row>
    <row r="2761" spans="1:14" x14ac:dyDescent="0.25">
      <c r="A2761" t="s">
        <v>13</v>
      </c>
      <c r="B2761" t="s">
        <v>409</v>
      </c>
      <c r="F2761" t="s">
        <v>1539</v>
      </c>
      <c r="G2761" t="s">
        <v>42</v>
      </c>
      <c r="H2761" s="1">
        <v>1</v>
      </c>
      <c r="J2761" t="s">
        <v>14</v>
      </c>
      <c r="K2761" t="s">
        <v>1847</v>
      </c>
      <c r="L2761" t="s">
        <v>15</v>
      </c>
      <c r="M2761" t="s">
        <v>85</v>
      </c>
      <c r="N2761" t="s">
        <v>44</v>
      </c>
    </row>
    <row r="2762" spans="1:14" x14ac:dyDescent="0.25">
      <c r="A2762" t="s">
        <v>13</v>
      </c>
      <c r="B2762" t="s">
        <v>781</v>
      </c>
      <c r="F2762" t="s">
        <v>1539</v>
      </c>
      <c r="G2762" t="s">
        <v>42</v>
      </c>
      <c r="H2762" s="1">
        <v>1</v>
      </c>
      <c r="J2762" t="s">
        <v>14</v>
      </c>
      <c r="K2762" t="s">
        <v>1847</v>
      </c>
      <c r="L2762" t="s">
        <v>15</v>
      </c>
      <c r="M2762" t="s">
        <v>85</v>
      </c>
      <c r="N2762" t="s">
        <v>44</v>
      </c>
    </row>
    <row r="2763" spans="1:14" x14ac:dyDescent="0.25">
      <c r="A2763" t="s">
        <v>13</v>
      </c>
      <c r="B2763" t="s">
        <v>191</v>
      </c>
      <c r="F2763" t="s">
        <v>1539</v>
      </c>
      <c r="G2763" t="s">
        <v>42</v>
      </c>
      <c r="H2763" s="1">
        <v>1</v>
      </c>
      <c r="J2763" t="s">
        <v>14</v>
      </c>
      <c r="K2763" t="s">
        <v>1847</v>
      </c>
      <c r="L2763" t="s">
        <v>15</v>
      </c>
      <c r="M2763" t="s">
        <v>85</v>
      </c>
      <c r="N2763" t="s">
        <v>44</v>
      </c>
    </row>
    <row r="2764" spans="1:14" x14ac:dyDescent="0.25">
      <c r="A2764" t="s">
        <v>13</v>
      </c>
      <c r="B2764" t="s">
        <v>146</v>
      </c>
      <c r="F2764" t="s">
        <v>1539</v>
      </c>
      <c r="G2764" t="s">
        <v>42</v>
      </c>
      <c r="H2764" s="1">
        <v>1</v>
      </c>
      <c r="J2764" t="s">
        <v>14</v>
      </c>
      <c r="K2764" t="s">
        <v>1847</v>
      </c>
      <c r="L2764" t="s">
        <v>15</v>
      </c>
      <c r="M2764" t="s">
        <v>85</v>
      </c>
      <c r="N2764" t="s">
        <v>44</v>
      </c>
    </row>
    <row r="2765" spans="1:14" x14ac:dyDescent="0.25">
      <c r="A2765" t="s">
        <v>13</v>
      </c>
      <c r="B2765" t="s">
        <v>696</v>
      </c>
      <c r="F2765" t="s">
        <v>1539</v>
      </c>
      <c r="G2765" t="s">
        <v>42</v>
      </c>
      <c r="H2765" s="1">
        <v>2</v>
      </c>
      <c r="J2765" t="s">
        <v>14</v>
      </c>
      <c r="K2765" t="s">
        <v>1847</v>
      </c>
      <c r="L2765" t="s">
        <v>15</v>
      </c>
      <c r="M2765" t="s">
        <v>85</v>
      </c>
      <c r="N2765" t="s">
        <v>44</v>
      </c>
    </row>
    <row r="2766" spans="1:14" x14ac:dyDescent="0.25">
      <c r="A2766" t="s">
        <v>13</v>
      </c>
      <c r="B2766" t="s">
        <v>380</v>
      </c>
      <c r="F2766" t="s">
        <v>1539</v>
      </c>
      <c r="G2766" t="s">
        <v>42</v>
      </c>
      <c r="H2766" s="1">
        <v>4</v>
      </c>
      <c r="J2766" t="s">
        <v>14</v>
      </c>
      <c r="K2766" t="s">
        <v>1847</v>
      </c>
      <c r="L2766" t="s">
        <v>15</v>
      </c>
      <c r="M2766" t="s">
        <v>85</v>
      </c>
      <c r="N2766" t="s">
        <v>44</v>
      </c>
    </row>
    <row r="2767" spans="1:14" x14ac:dyDescent="0.25">
      <c r="A2767" t="s">
        <v>13</v>
      </c>
      <c r="B2767" t="s">
        <v>894</v>
      </c>
      <c r="F2767" t="s">
        <v>1539</v>
      </c>
      <c r="G2767" t="s">
        <v>42</v>
      </c>
      <c r="H2767" s="1">
        <v>1</v>
      </c>
      <c r="J2767" t="s">
        <v>14</v>
      </c>
      <c r="K2767" t="s">
        <v>1847</v>
      </c>
      <c r="L2767" t="s">
        <v>15</v>
      </c>
      <c r="M2767" t="s">
        <v>85</v>
      </c>
      <c r="N2767" t="s">
        <v>44</v>
      </c>
    </row>
    <row r="2768" spans="1:14" x14ac:dyDescent="0.25">
      <c r="A2768" t="s">
        <v>13</v>
      </c>
      <c r="B2768" t="s">
        <v>374</v>
      </c>
      <c r="F2768" t="s">
        <v>1539</v>
      </c>
      <c r="G2768" t="s">
        <v>42</v>
      </c>
      <c r="H2768" s="1">
        <v>1</v>
      </c>
      <c r="J2768" t="s">
        <v>14</v>
      </c>
      <c r="K2768" t="s">
        <v>1847</v>
      </c>
      <c r="L2768" t="s">
        <v>15</v>
      </c>
      <c r="M2768" t="s">
        <v>85</v>
      </c>
      <c r="N2768" t="s">
        <v>44</v>
      </c>
    </row>
    <row r="2769" spans="1:14" x14ac:dyDescent="0.25">
      <c r="A2769" t="s">
        <v>13</v>
      </c>
      <c r="B2769" t="s">
        <v>331</v>
      </c>
      <c r="F2769" t="s">
        <v>1539</v>
      </c>
      <c r="G2769" t="s">
        <v>42</v>
      </c>
      <c r="H2769" s="1">
        <v>1</v>
      </c>
      <c r="J2769" t="s">
        <v>14</v>
      </c>
      <c r="K2769" t="s">
        <v>1847</v>
      </c>
      <c r="L2769" t="s">
        <v>15</v>
      </c>
      <c r="M2769" t="s">
        <v>85</v>
      </c>
      <c r="N2769" t="s">
        <v>44</v>
      </c>
    </row>
    <row r="2770" spans="1:14" x14ac:dyDescent="0.25">
      <c r="A2770" t="s">
        <v>13</v>
      </c>
      <c r="B2770" t="s">
        <v>375</v>
      </c>
      <c r="F2770" t="s">
        <v>1539</v>
      </c>
      <c r="G2770" t="s">
        <v>42</v>
      </c>
      <c r="H2770" s="1">
        <v>10</v>
      </c>
      <c r="J2770" t="s">
        <v>14</v>
      </c>
      <c r="K2770" t="s">
        <v>1847</v>
      </c>
      <c r="L2770" t="s">
        <v>15</v>
      </c>
      <c r="M2770" t="s">
        <v>85</v>
      </c>
      <c r="N2770" t="s">
        <v>44</v>
      </c>
    </row>
    <row r="2771" spans="1:14" x14ac:dyDescent="0.25">
      <c r="A2771" t="s">
        <v>13</v>
      </c>
      <c r="B2771" t="s">
        <v>564</v>
      </c>
      <c r="F2771" t="s">
        <v>1539</v>
      </c>
      <c r="G2771" t="s">
        <v>42</v>
      </c>
      <c r="H2771" s="1">
        <v>1</v>
      </c>
      <c r="J2771" t="s">
        <v>14</v>
      </c>
      <c r="K2771" t="s">
        <v>1847</v>
      </c>
      <c r="L2771" t="s">
        <v>15</v>
      </c>
      <c r="M2771" t="s">
        <v>85</v>
      </c>
      <c r="N2771" t="s">
        <v>44</v>
      </c>
    </row>
    <row r="2772" spans="1:14" x14ac:dyDescent="0.25">
      <c r="A2772" t="s">
        <v>13</v>
      </c>
      <c r="B2772" t="s">
        <v>53</v>
      </c>
      <c r="F2772" t="s">
        <v>1539</v>
      </c>
      <c r="G2772" t="s">
        <v>42</v>
      </c>
      <c r="H2772" s="1">
        <v>1</v>
      </c>
      <c r="J2772" t="s">
        <v>14</v>
      </c>
      <c r="K2772" t="s">
        <v>1847</v>
      </c>
      <c r="L2772" t="s">
        <v>15</v>
      </c>
      <c r="M2772" t="s">
        <v>85</v>
      </c>
      <c r="N2772" t="s">
        <v>44</v>
      </c>
    </row>
    <row r="2773" spans="1:14" x14ac:dyDescent="0.25">
      <c r="A2773" t="s">
        <v>13</v>
      </c>
      <c r="B2773" t="s">
        <v>522</v>
      </c>
      <c r="F2773" t="s">
        <v>1539</v>
      </c>
      <c r="G2773" t="s">
        <v>42</v>
      </c>
      <c r="H2773" s="1">
        <v>1</v>
      </c>
      <c r="J2773" t="s">
        <v>14</v>
      </c>
      <c r="K2773" t="s">
        <v>1847</v>
      </c>
      <c r="L2773" t="s">
        <v>15</v>
      </c>
      <c r="M2773" t="s">
        <v>85</v>
      </c>
      <c r="N2773" t="s">
        <v>44</v>
      </c>
    </row>
    <row r="2774" spans="1:14" x14ac:dyDescent="0.25">
      <c r="A2774" t="s">
        <v>13</v>
      </c>
      <c r="B2774" t="s">
        <v>204</v>
      </c>
      <c r="F2774" t="s">
        <v>1539</v>
      </c>
      <c r="G2774" t="s">
        <v>42</v>
      </c>
      <c r="H2774" s="1">
        <v>1</v>
      </c>
      <c r="J2774" t="s">
        <v>14</v>
      </c>
      <c r="K2774" t="s">
        <v>1847</v>
      </c>
      <c r="L2774" t="s">
        <v>15</v>
      </c>
      <c r="M2774" t="s">
        <v>85</v>
      </c>
      <c r="N2774" t="s">
        <v>44</v>
      </c>
    </row>
    <row r="2775" spans="1:14" x14ac:dyDescent="0.25">
      <c r="A2775" t="s">
        <v>13</v>
      </c>
      <c r="B2775" t="s">
        <v>480</v>
      </c>
      <c r="F2775" t="s">
        <v>1539</v>
      </c>
      <c r="G2775" t="s">
        <v>42</v>
      </c>
      <c r="H2775" s="1">
        <v>1</v>
      </c>
      <c r="J2775" t="s">
        <v>14</v>
      </c>
      <c r="K2775" t="s">
        <v>1847</v>
      </c>
      <c r="L2775" t="s">
        <v>15</v>
      </c>
      <c r="M2775" t="s">
        <v>85</v>
      </c>
      <c r="N2775" t="s">
        <v>44</v>
      </c>
    </row>
    <row r="2776" spans="1:14" x14ac:dyDescent="0.25">
      <c r="A2776" t="s">
        <v>13</v>
      </c>
      <c r="B2776" t="s">
        <v>1033</v>
      </c>
      <c r="F2776" t="s">
        <v>1539</v>
      </c>
      <c r="G2776" t="s">
        <v>42</v>
      </c>
      <c r="H2776" s="1">
        <v>1</v>
      </c>
      <c r="J2776" t="s">
        <v>14</v>
      </c>
      <c r="K2776" t="s">
        <v>1847</v>
      </c>
      <c r="L2776" t="s">
        <v>15</v>
      </c>
      <c r="M2776" t="s">
        <v>85</v>
      </c>
      <c r="N2776" t="s">
        <v>44</v>
      </c>
    </row>
    <row r="2777" spans="1:14" x14ac:dyDescent="0.25">
      <c r="A2777" t="s">
        <v>13</v>
      </c>
      <c r="B2777" t="s">
        <v>150</v>
      </c>
      <c r="F2777" t="s">
        <v>1539</v>
      </c>
      <c r="G2777" t="s">
        <v>42</v>
      </c>
      <c r="H2777" s="1">
        <v>6</v>
      </c>
      <c r="J2777" t="s">
        <v>14</v>
      </c>
      <c r="K2777" t="s">
        <v>1847</v>
      </c>
      <c r="L2777" t="s">
        <v>15</v>
      </c>
      <c r="M2777" t="s">
        <v>85</v>
      </c>
      <c r="N2777" t="s">
        <v>44</v>
      </c>
    </row>
    <row r="2778" spans="1:14" x14ac:dyDescent="0.25">
      <c r="A2778" t="s">
        <v>13</v>
      </c>
      <c r="B2778" t="s">
        <v>580</v>
      </c>
      <c r="F2778" t="s">
        <v>1539</v>
      </c>
      <c r="G2778" t="s">
        <v>42</v>
      </c>
      <c r="H2778" s="1">
        <v>1</v>
      </c>
      <c r="J2778" t="s">
        <v>14</v>
      </c>
      <c r="K2778" t="s">
        <v>1847</v>
      </c>
      <c r="L2778" t="s">
        <v>15</v>
      </c>
      <c r="M2778" t="s">
        <v>85</v>
      </c>
      <c r="N2778" t="s">
        <v>44</v>
      </c>
    </row>
    <row r="2779" spans="1:14" x14ac:dyDescent="0.25">
      <c r="A2779" t="s">
        <v>13</v>
      </c>
      <c r="B2779" t="s">
        <v>635</v>
      </c>
      <c r="F2779" t="s">
        <v>1539</v>
      </c>
      <c r="G2779" t="s">
        <v>42</v>
      </c>
      <c r="H2779" s="1">
        <v>1</v>
      </c>
      <c r="J2779" t="s">
        <v>14</v>
      </c>
      <c r="K2779" t="s">
        <v>1847</v>
      </c>
      <c r="L2779" t="s">
        <v>15</v>
      </c>
      <c r="M2779" t="s">
        <v>85</v>
      </c>
      <c r="N2779" t="s">
        <v>44</v>
      </c>
    </row>
    <row r="2780" spans="1:14" x14ac:dyDescent="0.25">
      <c r="A2780" t="s">
        <v>13</v>
      </c>
      <c r="B2780" t="s">
        <v>1063</v>
      </c>
      <c r="F2780" t="s">
        <v>1539</v>
      </c>
      <c r="G2780" t="s">
        <v>42</v>
      </c>
      <c r="H2780" s="1">
        <v>1</v>
      </c>
      <c r="J2780" t="s">
        <v>14</v>
      </c>
      <c r="K2780" t="s">
        <v>1847</v>
      </c>
      <c r="L2780" t="s">
        <v>15</v>
      </c>
      <c r="M2780" t="s">
        <v>85</v>
      </c>
      <c r="N2780" t="s">
        <v>44</v>
      </c>
    </row>
    <row r="2781" spans="1:14" x14ac:dyDescent="0.25">
      <c r="A2781" t="s">
        <v>13</v>
      </c>
      <c r="B2781" t="s">
        <v>1373</v>
      </c>
      <c r="F2781" t="s">
        <v>1539</v>
      </c>
      <c r="G2781" t="s">
        <v>42</v>
      </c>
      <c r="H2781" s="1">
        <v>1</v>
      </c>
      <c r="J2781" t="s">
        <v>14</v>
      </c>
      <c r="K2781" t="s">
        <v>1847</v>
      </c>
      <c r="L2781" t="s">
        <v>15</v>
      </c>
      <c r="M2781" t="s">
        <v>85</v>
      </c>
      <c r="N2781" t="s">
        <v>44</v>
      </c>
    </row>
    <row r="2782" spans="1:14" x14ac:dyDescent="0.25">
      <c r="A2782" t="s">
        <v>30</v>
      </c>
      <c r="B2782" t="s">
        <v>821</v>
      </c>
      <c r="D2782" t="s">
        <v>19</v>
      </c>
      <c r="E2782" t="s">
        <v>18</v>
      </c>
      <c r="F2782" t="s">
        <v>1539</v>
      </c>
      <c r="G2782" t="s">
        <v>42</v>
      </c>
      <c r="H2782" s="1">
        <v>1</v>
      </c>
      <c r="J2782" t="s">
        <v>14</v>
      </c>
      <c r="K2782" t="s">
        <v>1847</v>
      </c>
      <c r="L2782" t="s">
        <v>15</v>
      </c>
      <c r="M2782" t="s">
        <v>85</v>
      </c>
      <c r="N2782" t="s">
        <v>44</v>
      </c>
    </row>
    <row r="2783" spans="1:14" x14ac:dyDescent="0.25">
      <c r="A2783" t="s">
        <v>30</v>
      </c>
      <c r="B2783" t="s">
        <v>1063</v>
      </c>
      <c r="F2783" t="s">
        <v>1539</v>
      </c>
      <c r="G2783" t="s">
        <v>42</v>
      </c>
      <c r="H2783" s="1">
        <v>1</v>
      </c>
      <c r="J2783" t="s">
        <v>14</v>
      </c>
      <c r="K2783" t="s">
        <v>1847</v>
      </c>
      <c r="L2783" t="s">
        <v>15</v>
      </c>
      <c r="M2783" t="s">
        <v>85</v>
      </c>
      <c r="N2783" t="s">
        <v>44</v>
      </c>
    </row>
    <row r="2784" spans="1:14" x14ac:dyDescent="0.25">
      <c r="A2784" t="s">
        <v>13</v>
      </c>
      <c r="B2784" t="s">
        <v>463</v>
      </c>
      <c r="F2784" t="s">
        <v>1539</v>
      </c>
      <c r="G2784" t="s">
        <v>1310</v>
      </c>
      <c r="H2784" s="1">
        <v>2</v>
      </c>
      <c r="I2784" t="s">
        <v>118</v>
      </c>
      <c r="J2784" t="s">
        <v>1310</v>
      </c>
      <c r="K2784" t="s">
        <v>1771</v>
      </c>
      <c r="L2784" t="s">
        <v>1311</v>
      </c>
      <c r="M2784" t="s">
        <v>85</v>
      </c>
      <c r="N2784" t="s">
        <v>44</v>
      </c>
    </row>
    <row r="2785" spans="1:14" x14ac:dyDescent="0.25">
      <c r="A2785" t="s">
        <v>13</v>
      </c>
      <c r="B2785" t="s">
        <v>170</v>
      </c>
      <c r="F2785" t="s">
        <v>1539</v>
      </c>
      <c r="G2785" t="s">
        <v>1429</v>
      </c>
      <c r="H2785" s="1">
        <v>2</v>
      </c>
      <c r="I2785" t="s">
        <v>118</v>
      </c>
      <c r="J2785" t="s">
        <v>1429</v>
      </c>
      <c r="K2785" t="s">
        <v>1834</v>
      </c>
      <c r="L2785" t="s">
        <v>1430</v>
      </c>
      <c r="M2785" t="s">
        <v>85</v>
      </c>
      <c r="N2785" t="s">
        <v>44</v>
      </c>
    </row>
    <row r="2786" spans="1:14" x14ac:dyDescent="0.25">
      <c r="A2786" t="s">
        <v>13</v>
      </c>
      <c r="B2786" t="s">
        <v>519</v>
      </c>
      <c r="F2786" t="s">
        <v>1539</v>
      </c>
      <c r="G2786" t="s">
        <v>1263</v>
      </c>
      <c r="H2786" s="1">
        <v>1</v>
      </c>
      <c r="I2786" t="s">
        <v>118</v>
      </c>
      <c r="J2786" t="s">
        <v>1263</v>
      </c>
      <c r="K2786" t="s">
        <v>1813</v>
      </c>
      <c r="L2786" t="s">
        <v>1264</v>
      </c>
      <c r="M2786" t="s">
        <v>85</v>
      </c>
      <c r="N2786" t="s">
        <v>44</v>
      </c>
    </row>
    <row r="2787" spans="1:14" x14ac:dyDescent="0.25">
      <c r="A2787" t="s">
        <v>13</v>
      </c>
      <c r="B2787" t="s">
        <v>150</v>
      </c>
      <c r="F2787" t="s">
        <v>1539</v>
      </c>
      <c r="G2787" t="s">
        <v>1263</v>
      </c>
      <c r="H2787" s="1">
        <v>3</v>
      </c>
      <c r="I2787" t="s">
        <v>118</v>
      </c>
      <c r="J2787" t="s">
        <v>1263</v>
      </c>
      <c r="K2787" t="s">
        <v>1813</v>
      </c>
      <c r="L2787" t="s">
        <v>1264</v>
      </c>
      <c r="M2787" t="s">
        <v>85</v>
      </c>
      <c r="N2787" t="s">
        <v>44</v>
      </c>
    </row>
    <row r="2788" spans="1:14" x14ac:dyDescent="0.25">
      <c r="A2788" t="s">
        <v>13</v>
      </c>
      <c r="B2788" t="s">
        <v>89</v>
      </c>
      <c r="F2788" t="s">
        <v>1539</v>
      </c>
      <c r="G2788" t="s">
        <v>1263</v>
      </c>
      <c r="H2788" s="1">
        <v>2</v>
      </c>
      <c r="I2788" t="s">
        <v>118</v>
      </c>
      <c r="J2788" t="s">
        <v>1263</v>
      </c>
      <c r="K2788" t="s">
        <v>1813</v>
      </c>
      <c r="L2788" t="s">
        <v>1264</v>
      </c>
      <c r="M2788" t="s">
        <v>85</v>
      </c>
      <c r="N2788" t="s">
        <v>44</v>
      </c>
    </row>
    <row r="2789" spans="1:14" x14ac:dyDescent="0.25">
      <c r="A2789" t="s">
        <v>13</v>
      </c>
      <c r="B2789" t="s">
        <v>482</v>
      </c>
      <c r="F2789" t="s">
        <v>1539</v>
      </c>
      <c r="G2789" t="s">
        <v>1263</v>
      </c>
      <c r="H2789" s="1">
        <v>2</v>
      </c>
      <c r="I2789" t="s">
        <v>118</v>
      </c>
      <c r="J2789" t="s">
        <v>1263</v>
      </c>
      <c r="K2789" t="s">
        <v>1813</v>
      </c>
      <c r="L2789" t="s">
        <v>1264</v>
      </c>
      <c r="M2789" t="s">
        <v>85</v>
      </c>
      <c r="N2789" t="s">
        <v>44</v>
      </c>
    </row>
    <row r="2790" spans="1:14" x14ac:dyDescent="0.25">
      <c r="A2790" t="s">
        <v>13</v>
      </c>
      <c r="B2790" t="s">
        <v>1121</v>
      </c>
      <c r="F2790" t="s">
        <v>1539</v>
      </c>
      <c r="G2790" t="s">
        <v>1263</v>
      </c>
      <c r="H2790" s="1">
        <v>3</v>
      </c>
      <c r="I2790" t="s">
        <v>118</v>
      </c>
      <c r="J2790" t="s">
        <v>1263</v>
      </c>
      <c r="K2790" t="s">
        <v>1813</v>
      </c>
      <c r="L2790" t="s">
        <v>1264</v>
      </c>
      <c r="M2790" t="s">
        <v>85</v>
      </c>
      <c r="N2790" t="s">
        <v>44</v>
      </c>
    </row>
    <row r="2791" spans="1:14" x14ac:dyDescent="0.25">
      <c r="A2791" t="s">
        <v>20</v>
      </c>
      <c r="B2791" t="s">
        <v>231</v>
      </c>
      <c r="C2791" t="s">
        <v>38</v>
      </c>
      <c r="F2791" t="s">
        <v>1539</v>
      </c>
      <c r="G2791" t="s">
        <v>1531</v>
      </c>
      <c r="H2791" s="1">
        <v>1</v>
      </c>
      <c r="I2791" t="s">
        <v>118</v>
      </c>
      <c r="J2791" t="s">
        <v>1531</v>
      </c>
      <c r="K2791" t="s">
        <v>1814</v>
      </c>
      <c r="L2791" t="s">
        <v>1264</v>
      </c>
      <c r="M2791" t="s">
        <v>85</v>
      </c>
      <c r="N2791" t="s">
        <v>44</v>
      </c>
    </row>
    <row r="2792" spans="1:14" x14ac:dyDescent="0.25">
      <c r="A2792" t="s">
        <v>13</v>
      </c>
      <c r="B2792" t="s">
        <v>204</v>
      </c>
      <c r="F2792" t="s">
        <v>1539</v>
      </c>
      <c r="G2792" t="s">
        <v>1531</v>
      </c>
      <c r="H2792" s="1">
        <v>1</v>
      </c>
      <c r="I2792" t="s">
        <v>118</v>
      </c>
      <c r="J2792" t="s">
        <v>1531</v>
      </c>
      <c r="K2792" t="s">
        <v>1814</v>
      </c>
      <c r="L2792" t="s">
        <v>1264</v>
      </c>
      <c r="M2792" t="s">
        <v>85</v>
      </c>
      <c r="N2792" t="s">
        <v>44</v>
      </c>
    </row>
    <row r="2793" spans="1:14" x14ac:dyDescent="0.25">
      <c r="A2793" t="s">
        <v>20</v>
      </c>
      <c r="B2793" t="s">
        <v>604</v>
      </c>
      <c r="C2793" t="s">
        <v>41</v>
      </c>
      <c r="F2793" t="s">
        <v>1539</v>
      </c>
      <c r="G2793" t="s">
        <v>1584</v>
      </c>
      <c r="H2793" s="1">
        <v>1</v>
      </c>
      <c r="J2793" t="s">
        <v>1584</v>
      </c>
      <c r="K2793" t="s">
        <v>1847</v>
      </c>
      <c r="L2793" t="s">
        <v>15</v>
      </c>
      <c r="M2793" t="s">
        <v>85</v>
      </c>
      <c r="N2793" t="s">
        <v>44</v>
      </c>
    </row>
    <row r="2794" spans="1:14" x14ac:dyDescent="0.25">
      <c r="A2794" t="s">
        <v>20</v>
      </c>
      <c r="B2794" t="s">
        <v>1414</v>
      </c>
      <c r="C2794" t="s">
        <v>38</v>
      </c>
      <c r="F2794" t="s">
        <v>1539</v>
      </c>
      <c r="G2794" t="s">
        <v>1584</v>
      </c>
      <c r="H2794" s="1">
        <v>1</v>
      </c>
      <c r="J2794" t="s">
        <v>1584</v>
      </c>
      <c r="K2794" t="s">
        <v>1847</v>
      </c>
      <c r="L2794" t="s">
        <v>15</v>
      </c>
      <c r="M2794" t="s">
        <v>85</v>
      </c>
      <c r="N2794" t="s">
        <v>44</v>
      </c>
    </row>
    <row r="2795" spans="1:14" x14ac:dyDescent="0.25">
      <c r="A2795" t="s">
        <v>13</v>
      </c>
      <c r="B2795" t="s">
        <v>518</v>
      </c>
      <c r="F2795" t="s">
        <v>1539</v>
      </c>
      <c r="G2795" t="s">
        <v>1584</v>
      </c>
      <c r="H2795" s="1">
        <v>1</v>
      </c>
      <c r="J2795" t="s">
        <v>1584</v>
      </c>
      <c r="K2795" t="s">
        <v>1847</v>
      </c>
      <c r="L2795" t="s">
        <v>15</v>
      </c>
      <c r="M2795" t="s">
        <v>85</v>
      </c>
      <c r="N2795" t="s">
        <v>44</v>
      </c>
    </row>
    <row r="2796" spans="1:14" x14ac:dyDescent="0.25">
      <c r="A2796" t="s">
        <v>13</v>
      </c>
      <c r="B2796" t="s">
        <v>826</v>
      </c>
      <c r="F2796" t="s">
        <v>1539</v>
      </c>
      <c r="G2796" t="s">
        <v>1584</v>
      </c>
      <c r="H2796" s="1">
        <v>1</v>
      </c>
      <c r="J2796" t="s">
        <v>1584</v>
      </c>
      <c r="K2796" t="s">
        <v>1847</v>
      </c>
      <c r="L2796" t="s">
        <v>15</v>
      </c>
      <c r="M2796" t="s">
        <v>85</v>
      </c>
      <c r="N2796" t="s">
        <v>44</v>
      </c>
    </row>
    <row r="2797" spans="1:14" x14ac:dyDescent="0.25">
      <c r="A2797" t="s">
        <v>13</v>
      </c>
      <c r="B2797" t="s">
        <v>228</v>
      </c>
      <c r="F2797" t="s">
        <v>1539</v>
      </c>
      <c r="G2797" t="s">
        <v>1584</v>
      </c>
      <c r="H2797" s="1">
        <v>1</v>
      </c>
      <c r="J2797" t="s">
        <v>1584</v>
      </c>
      <c r="K2797" t="s">
        <v>1847</v>
      </c>
      <c r="L2797" t="s">
        <v>15</v>
      </c>
      <c r="M2797" t="s">
        <v>85</v>
      </c>
      <c r="N2797" t="s">
        <v>44</v>
      </c>
    </row>
    <row r="2798" spans="1:14" x14ac:dyDescent="0.25">
      <c r="A2798" t="s">
        <v>20</v>
      </c>
      <c r="B2798" t="s">
        <v>429</v>
      </c>
      <c r="C2798" t="s">
        <v>38</v>
      </c>
      <c r="F2798" t="s">
        <v>1539</v>
      </c>
      <c r="G2798" t="s">
        <v>1431</v>
      </c>
      <c r="H2798" s="1">
        <v>1</v>
      </c>
      <c r="J2798" t="s">
        <v>1431</v>
      </c>
      <c r="K2798" t="s">
        <v>1847</v>
      </c>
      <c r="L2798" t="s">
        <v>15</v>
      </c>
      <c r="M2798" t="s">
        <v>85</v>
      </c>
      <c r="N2798" t="s">
        <v>44</v>
      </c>
    </row>
    <row r="2799" spans="1:14" x14ac:dyDescent="0.25">
      <c r="A2799" t="s">
        <v>13</v>
      </c>
      <c r="B2799" t="s">
        <v>538</v>
      </c>
      <c r="F2799" t="s">
        <v>1539</v>
      </c>
      <c r="G2799" t="s">
        <v>1431</v>
      </c>
      <c r="H2799" s="1">
        <v>2</v>
      </c>
      <c r="J2799" t="s">
        <v>1431</v>
      </c>
      <c r="K2799" t="s">
        <v>1847</v>
      </c>
      <c r="L2799" t="s">
        <v>15</v>
      </c>
      <c r="M2799" t="s">
        <v>85</v>
      </c>
      <c r="N2799" t="s">
        <v>44</v>
      </c>
    </row>
    <row r="2800" spans="1:14" x14ac:dyDescent="0.25">
      <c r="A2800" t="s">
        <v>13</v>
      </c>
      <c r="B2800" t="s">
        <v>428</v>
      </c>
      <c r="F2800" t="s">
        <v>1539</v>
      </c>
      <c r="G2800" t="s">
        <v>1431</v>
      </c>
      <c r="H2800" s="1">
        <v>1</v>
      </c>
      <c r="J2800" t="s">
        <v>1431</v>
      </c>
      <c r="K2800" t="s">
        <v>1847</v>
      </c>
      <c r="L2800" t="s">
        <v>15</v>
      </c>
      <c r="M2800" t="s">
        <v>85</v>
      </c>
      <c r="N2800" t="s">
        <v>44</v>
      </c>
    </row>
    <row r="2801" spans="1:14" x14ac:dyDescent="0.25">
      <c r="A2801" t="s">
        <v>13</v>
      </c>
      <c r="B2801" t="s">
        <v>429</v>
      </c>
      <c r="F2801" t="s">
        <v>1539</v>
      </c>
      <c r="G2801" t="s">
        <v>1431</v>
      </c>
      <c r="H2801" s="1">
        <v>1</v>
      </c>
      <c r="J2801" t="s">
        <v>1431</v>
      </c>
      <c r="K2801" t="s">
        <v>1847</v>
      </c>
      <c r="L2801" t="s">
        <v>15</v>
      </c>
      <c r="M2801" t="s">
        <v>85</v>
      </c>
      <c r="N2801" t="s">
        <v>44</v>
      </c>
    </row>
    <row r="2802" spans="1:14" x14ac:dyDescent="0.25">
      <c r="A2802" t="s">
        <v>13</v>
      </c>
      <c r="B2802" t="s">
        <v>215</v>
      </c>
      <c r="F2802" t="s">
        <v>1539</v>
      </c>
      <c r="G2802" t="s">
        <v>1431</v>
      </c>
      <c r="H2802" s="1">
        <v>1</v>
      </c>
      <c r="J2802" t="s">
        <v>1431</v>
      </c>
      <c r="K2802" t="s">
        <v>1847</v>
      </c>
      <c r="L2802" t="s">
        <v>15</v>
      </c>
      <c r="M2802" t="s">
        <v>85</v>
      </c>
      <c r="N2802" t="s">
        <v>44</v>
      </c>
    </row>
    <row r="2803" spans="1:14" x14ac:dyDescent="0.25">
      <c r="A2803" t="s">
        <v>13</v>
      </c>
      <c r="B2803" t="s">
        <v>216</v>
      </c>
      <c r="F2803" t="s">
        <v>1539</v>
      </c>
      <c r="G2803" t="s">
        <v>1431</v>
      </c>
      <c r="H2803" s="1">
        <v>4</v>
      </c>
      <c r="J2803" t="s">
        <v>1431</v>
      </c>
      <c r="K2803" t="s">
        <v>1847</v>
      </c>
      <c r="L2803" t="s">
        <v>15</v>
      </c>
      <c r="M2803" t="s">
        <v>85</v>
      </c>
      <c r="N2803" t="s">
        <v>44</v>
      </c>
    </row>
    <row r="2804" spans="1:14" x14ac:dyDescent="0.25">
      <c r="A2804" t="s">
        <v>13</v>
      </c>
      <c r="B2804" t="s">
        <v>452</v>
      </c>
      <c r="F2804" t="s">
        <v>1539</v>
      </c>
      <c r="G2804" t="s">
        <v>1431</v>
      </c>
      <c r="H2804" s="1">
        <v>1</v>
      </c>
      <c r="J2804" t="s">
        <v>1431</v>
      </c>
      <c r="K2804" t="s">
        <v>1847</v>
      </c>
      <c r="L2804" t="s">
        <v>15</v>
      </c>
      <c r="M2804" t="s">
        <v>85</v>
      </c>
      <c r="N2804" t="s">
        <v>44</v>
      </c>
    </row>
    <row r="2805" spans="1:14" x14ac:dyDescent="0.25">
      <c r="A2805" t="s">
        <v>13</v>
      </c>
      <c r="B2805" t="s">
        <v>220</v>
      </c>
      <c r="F2805" t="s">
        <v>1539</v>
      </c>
      <c r="G2805" t="s">
        <v>1431</v>
      </c>
      <c r="H2805" s="1">
        <v>1</v>
      </c>
      <c r="J2805" t="s">
        <v>1431</v>
      </c>
      <c r="K2805" t="s">
        <v>1847</v>
      </c>
      <c r="L2805" t="s">
        <v>15</v>
      </c>
      <c r="M2805" t="s">
        <v>85</v>
      </c>
      <c r="N2805" t="s">
        <v>44</v>
      </c>
    </row>
    <row r="2806" spans="1:14" x14ac:dyDescent="0.25">
      <c r="A2806" t="s">
        <v>13</v>
      </c>
      <c r="B2806" t="s">
        <v>387</v>
      </c>
      <c r="F2806" t="s">
        <v>1539</v>
      </c>
      <c r="G2806" t="s">
        <v>1431</v>
      </c>
      <c r="H2806" s="1">
        <v>1</v>
      </c>
      <c r="J2806" t="s">
        <v>1431</v>
      </c>
      <c r="K2806" t="s">
        <v>1847</v>
      </c>
      <c r="L2806" t="s">
        <v>15</v>
      </c>
      <c r="M2806" t="s">
        <v>85</v>
      </c>
      <c r="N2806" t="s">
        <v>44</v>
      </c>
    </row>
    <row r="2807" spans="1:14" x14ac:dyDescent="0.25">
      <c r="A2807" t="s">
        <v>13</v>
      </c>
      <c r="B2807" t="s">
        <v>188</v>
      </c>
      <c r="F2807" t="s">
        <v>1539</v>
      </c>
      <c r="G2807" t="s">
        <v>1431</v>
      </c>
      <c r="H2807" s="1">
        <v>1</v>
      </c>
      <c r="J2807" t="s">
        <v>1431</v>
      </c>
      <c r="K2807" t="s">
        <v>1847</v>
      </c>
      <c r="L2807" t="s">
        <v>15</v>
      </c>
      <c r="M2807" t="s">
        <v>85</v>
      </c>
      <c r="N2807" t="s">
        <v>44</v>
      </c>
    </row>
    <row r="2808" spans="1:14" x14ac:dyDescent="0.25">
      <c r="A2808" t="s">
        <v>13</v>
      </c>
      <c r="B2808" t="s">
        <v>215</v>
      </c>
      <c r="F2808" t="s">
        <v>1539</v>
      </c>
      <c r="G2808" t="s">
        <v>1431</v>
      </c>
      <c r="H2808" s="1">
        <v>1</v>
      </c>
      <c r="J2808" t="s">
        <v>1431</v>
      </c>
      <c r="K2808" t="s">
        <v>1847</v>
      </c>
      <c r="L2808" t="s">
        <v>15</v>
      </c>
      <c r="M2808" t="s">
        <v>85</v>
      </c>
      <c r="N2808" t="s">
        <v>44</v>
      </c>
    </row>
    <row r="2809" spans="1:14" x14ac:dyDescent="0.25">
      <c r="A2809" t="s">
        <v>13</v>
      </c>
      <c r="B2809" t="s">
        <v>538</v>
      </c>
      <c r="F2809" t="s">
        <v>1539</v>
      </c>
      <c r="G2809" t="s">
        <v>1431</v>
      </c>
      <c r="H2809" s="1">
        <v>1</v>
      </c>
      <c r="J2809" t="s">
        <v>1431</v>
      </c>
      <c r="K2809" t="s">
        <v>1847</v>
      </c>
      <c r="L2809" t="s">
        <v>15</v>
      </c>
      <c r="M2809" t="s">
        <v>85</v>
      </c>
      <c r="N2809" t="s">
        <v>44</v>
      </c>
    </row>
    <row r="2810" spans="1:14" x14ac:dyDescent="0.25">
      <c r="A2810" t="s">
        <v>13</v>
      </c>
      <c r="B2810" t="s">
        <v>215</v>
      </c>
      <c r="D2810" t="s">
        <v>31</v>
      </c>
      <c r="E2810" t="s">
        <v>18</v>
      </c>
      <c r="F2810" t="s">
        <v>1539</v>
      </c>
      <c r="G2810" t="s">
        <v>1431</v>
      </c>
      <c r="H2810" s="1">
        <v>1</v>
      </c>
      <c r="J2810" t="s">
        <v>1431</v>
      </c>
      <c r="K2810" t="s">
        <v>1847</v>
      </c>
      <c r="L2810" t="s">
        <v>15</v>
      </c>
      <c r="M2810" t="s">
        <v>85</v>
      </c>
      <c r="N2810" t="s">
        <v>44</v>
      </c>
    </row>
    <row r="2811" spans="1:14" x14ac:dyDescent="0.25">
      <c r="A2811" t="s">
        <v>20</v>
      </c>
      <c r="B2811" t="s">
        <v>463</v>
      </c>
      <c r="C2811" t="s">
        <v>41</v>
      </c>
      <c r="F2811" t="s">
        <v>1539</v>
      </c>
      <c r="G2811" t="s">
        <v>1648</v>
      </c>
      <c r="H2811" s="1">
        <v>1</v>
      </c>
      <c r="J2811" t="s">
        <v>1648</v>
      </c>
      <c r="K2811" t="s">
        <v>1847</v>
      </c>
      <c r="L2811" t="s">
        <v>15</v>
      </c>
      <c r="M2811" t="s">
        <v>85</v>
      </c>
      <c r="N2811" t="s">
        <v>44</v>
      </c>
    </row>
    <row r="2812" spans="1:14" x14ac:dyDescent="0.25">
      <c r="A2812" t="s">
        <v>20</v>
      </c>
      <c r="B2812" t="s">
        <v>819</v>
      </c>
      <c r="C2812" t="s">
        <v>38</v>
      </c>
      <c r="D2812" t="s">
        <v>17</v>
      </c>
      <c r="E2812" t="s">
        <v>18</v>
      </c>
      <c r="F2812" t="s">
        <v>1539</v>
      </c>
      <c r="G2812" t="s">
        <v>1648</v>
      </c>
      <c r="H2812" s="1">
        <v>1</v>
      </c>
      <c r="J2812" t="s">
        <v>1648</v>
      </c>
      <c r="K2812" t="s">
        <v>1847</v>
      </c>
      <c r="L2812" t="s">
        <v>15</v>
      </c>
      <c r="M2812" t="s">
        <v>85</v>
      </c>
      <c r="N2812" t="s">
        <v>44</v>
      </c>
    </row>
    <row r="2813" spans="1:14" x14ac:dyDescent="0.25">
      <c r="A2813" t="s">
        <v>13</v>
      </c>
      <c r="B2813" t="s">
        <v>463</v>
      </c>
      <c r="F2813" t="s">
        <v>1539</v>
      </c>
      <c r="G2813" t="s">
        <v>1648</v>
      </c>
      <c r="H2813" s="1">
        <v>1</v>
      </c>
      <c r="J2813" t="s">
        <v>1648</v>
      </c>
      <c r="K2813" t="s">
        <v>1847</v>
      </c>
      <c r="L2813" t="s">
        <v>15</v>
      </c>
      <c r="M2813" t="s">
        <v>85</v>
      </c>
      <c r="N2813" t="s">
        <v>44</v>
      </c>
    </row>
    <row r="2814" spans="1:14" x14ac:dyDescent="0.25">
      <c r="A2814" t="s">
        <v>13</v>
      </c>
      <c r="B2814" t="s">
        <v>464</v>
      </c>
      <c r="F2814" t="s">
        <v>1539</v>
      </c>
      <c r="G2814" t="s">
        <v>1648</v>
      </c>
      <c r="H2814" s="1">
        <v>1</v>
      </c>
      <c r="J2814" t="s">
        <v>1648</v>
      </c>
      <c r="K2814" t="s">
        <v>1847</v>
      </c>
      <c r="L2814" t="s">
        <v>15</v>
      </c>
      <c r="M2814" t="s">
        <v>85</v>
      </c>
      <c r="N2814" t="s">
        <v>44</v>
      </c>
    </row>
    <row r="2815" spans="1:14" x14ac:dyDescent="0.25">
      <c r="A2815" t="s">
        <v>13</v>
      </c>
      <c r="B2815" t="s">
        <v>362</v>
      </c>
      <c r="F2815" t="s">
        <v>1539</v>
      </c>
      <c r="G2815" t="s">
        <v>1648</v>
      </c>
      <c r="H2815" s="1">
        <v>1</v>
      </c>
      <c r="J2815" t="s">
        <v>1648</v>
      </c>
      <c r="K2815" t="s">
        <v>1847</v>
      </c>
      <c r="L2815" t="s">
        <v>15</v>
      </c>
      <c r="M2815" t="s">
        <v>85</v>
      </c>
      <c r="N2815" t="s">
        <v>44</v>
      </c>
    </row>
    <row r="2816" spans="1:14" x14ac:dyDescent="0.25">
      <c r="A2816" t="s">
        <v>13</v>
      </c>
      <c r="B2816" t="s">
        <v>224</v>
      </c>
      <c r="F2816" t="s">
        <v>1539</v>
      </c>
      <c r="G2816" t="s">
        <v>1648</v>
      </c>
      <c r="H2816" s="1">
        <v>1</v>
      </c>
      <c r="J2816" t="s">
        <v>1648</v>
      </c>
      <c r="K2816" t="s">
        <v>1847</v>
      </c>
      <c r="L2816" t="s">
        <v>15</v>
      </c>
      <c r="M2816" t="s">
        <v>85</v>
      </c>
      <c r="N2816" t="s">
        <v>44</v>
      </c>
    </row>
    <row r="2817" spans="1:14" x14ac:dyDescent="0.25">
      <c r="A2817" t="s">
        <v>13</v>
      </c>
      <c r="B2817" t="s">
        <v>302</v>
      </c>
      <c r="F2817" t="s">
        <v>1539</v>
      </c>
      <c r="G2817" t="s">
        <v>1648</v>
      </c>
      <c r="H2817" s="1">
        <v>1</v>
      </c>
      <c r="J2817" t="s">
        <v>1648</v>
      </c>
      <c r="K2817" t="s">
        <v>1847</v>
      </c>
      <c r="L2817" t="s">
        <v>15</v>
      </c>
      <c r="M2817" t="s">
        <v>85</v>
      </c>
      <c r="N2817" t="s">
        <v>44</v>
      </c>
    </row>
    <row r="2818" spans="1:14" x14ac:dyDescent="0.25">
      <c r="A2818" t="s">
        <v>13</v>
      </c>
      <c r="B2818" t="s">
        <v>850</v>
      </c>
      <c r="F2818" t="s">
        <v>1539</v>
      </c>
      <c r="G2818" t="s">
        <v>1648</v>
      </c>
      <c r="H2818" s="1">
        <v>1</v>
      </c>
      <c r="J2818" t="s">
        <v>1648</v>
      </c>
      <c r="K2818" t="s">
        <v>1847</v>
      </c>
      <c r="L2818" t="s">
        <v>15</v>
      </c>
      <c r="M2818" t="s">
        <v>85</v>
      </c>
      <c r="N2818" t="s">
        <v>44</v>
      </c>
    </row>
    <row r="2819" spans="1:14" x14ac:dyDescent="0.25">
      <c r="A2819" t="s">
        <v>13</v>
      </c>
      <c r="B2819" t="s">
        <v>1376</v>
      </c>
      <c r="F2819" t="s">
        <v>1539</v>
      </c>
      <c r="G2819" t="s">
        <v>1648</v>
      </c>
      <c r="H2819" s="1">
        <v>1</v>
      </c>
      <c r="J2819" t="s">
        <v>1648</v>
      </c>
      <c r="K2819" t="s">
        <v>1847</v>
      </c>
      <c r="L2819" t="s">
        <v>15</v>
      </c>
      <c r="M2819" t="s">
        <v>85</v>
      </c>
      <c r="N2819" t="s">
        <v>44</v>
      </c>
    </row>
    <row r="2820" spans="1:14" x14ac:dyDescent="0.25">
      <c r="A2820" t="s">
        <v>13</v>
      </c>
      <c r="B2820" t="s">
        <v>651</v>
      </c>
      <c r="F2820" t="s">
        <v>1539</v>
      </c>
      <c r="G2820" t="s">
        <v>1648</v>
      </c>
      <c r="H2820" s="1">
        <v>1</v>
      </c>
      <c r="J2820" t="s">
        <v>1648</v>
      </c>
      <c r="K2820" t="s">
        <v>1847</v>
      </c>
      <c r="L2820" t="s">
        <v>15</v>
      </c>
      <c r="M2820" t="s">
        <v>85</v>
      </c>
      <c r="N2820" t="s">
        <v>44</v>
      </c>
    </row>
    <row r="2821" spans="1:14" x14ac:dyDescent="0.25">
      <c r="A2821" t="s">
        <v>13</v>
      </c>
      <c r="B2821" t="s">
        <v>449</v>
      </c>
      <c r="F2821" t="s">
        <v>1539</v>
      </c>
      <c r="G2821" t="s">
        <v>1650</v>
      </c>
      <c r="H2821" s="1">
        <v>1</v>
      </c>
      <c r="J2821" t="s">
        <v>1650</v>
      </c>
      <c r="K2821" t="s">
        <v>1847</v>
      </c>
      <c r="L2821" t="s">
        <v>15</v>
      </c>
      <c r="M2821" t="s">
        <v>85</v>
      </c>
      <c r="N2821" t="s">
        <v>44</v>
      </c>
    </row>
    <row r="2822" spans="1:14" x14ac:dyDescent="0.25">
      <c r="A2822" t="s">
        <v>20</v>
      </c>
      <c r="B2822" t="s">
        <v>427</v>
      </c>
      <c r="C2822" t="s">
        <v>41</v>
      </c>
      <c r="F2822" t="s">
        <v>1539</v>
      </c>
      <c r="G2822" t="s">
        <v>1432</v>
      </c>
      <c r="H2822" s="1">
        <v>1</v>
      </c>
      <c r="J2822" t="s">
        <v>1432</v>
      </c>
      <c r="K2822" t="s">
        <v>1847</v>
      </c>
      <c r="L2822" t="s">
        <v>15</v>
      </c>
      <c r="M2822" t="s">
        <v>85</v>
      </c>
      <c r="N2822" t="s">
        <v>44</v>
      </c>
    </row>
    <row r="2823" spans="1:14" x14ac:dyDescent="0.25">
      <c r="A2823" t="s">
        <v>13</v>
      </c>
      <c r="B2823" t="s">
        <v>1290</v>
      </c>
      <c r="F2823" t="s">
        <v>1539</v>
      </c>
      <c r="G2823" t="s">
        <v>1585</v>
      </c>
      <c r="H2823" s="1">
        <v>1</v>
      </c>
      <c r="J2823" t="s">
        <v>1585</v>
      </c>
      <c r="K2823" t="s">
        <v>1847</v>
      </c>
      <c r="L2823" t="s">
        <v>15</v>
      </c>
      <c r="M2823" t="s">
        <v>85</v>
      </c>
      <c r="N2823" t="s">
        <v>44</v>
      </c>
    </row>
    <row r="2824" spans="1:14" x14ac:dyDescent="0.25">
      <c r="A2824" t="s">
        <v>13</v>
      </c>
      <c r="B2824" t="s">
        <v>640</v>
      </c>
      <c r="F2824" t="s">
        <v>1539</v>
      </c>
      <c r="G2824" t="s">
        <v>1585</v>
      </c>
      <c r="H2824" s="1">
        <v>1</v>
      </c>
      <c r="J2824" t="s">
        <v>1585</v>
      </c>
      <c r="K2824" t="s">
        <v>1847</v>
      </c>
      <c r="L2824" t="s">
        <v>15</v>
      </c>
      <c r="M2824" t="s">
        <v>85</v>
      </c>
      <c r="N2824" t="s">
        <v>44</v>
      </c>
    </row>
    <row r="2825" spans="1:14" x14ac:dyDescent="0.25">
      <c r="A2825" t="s">
        <v>13</v>
      </c>
      <c r="B2825" t="s">
        <v>27</v>
      </c>
      <c r="F2825" t="s">
        <v>1539</v>
      </c>
      <c r="G2825" t="s">
        <v>1251</v>
      </c>
      <c r="H2825" s="1">
        <v>1</v>
      </c>
      <c r="J2825" t="s">
        <v>1251</v>
      </c>
      <c r="K2825" t="s">
        <v>1847</v>
      </c>
      <c r="L2825" t="s">
        <v>15</v>
      </c>
      <c r="M2825" t="s">
        <v>85</v>
      </c>
      <c r="N2825" t="s">
        <v>44</v>
      </c>
    </row>
    <row r="2826" spans="1:14" x14ac:dyDescent="0.25">
      <c r="A2826" t="s">
        <v>13</v>
      </c>
      <c r="B2826" t="s">
        <v>27</v>
      </c>
      <c r="F2826" t="s">
        <v>1539</v>
      </c>
      <c r="G2826" t="s">
        <v>1251</v>
      </c>
      <c r="H2826" s="1">
        <v>1</v>
      </c>
      <c r="J2826" t="s">
        <v>1251</v>
      </c>
      <c r="K2826" t="s">
        <v>1847</v>
      </c>
      <c r="L2826" t="s">
        <v>15</v>
      </c>
      <c r="M2826" t="s">
        <v>85</v>
      </c>
      <c r="N2826" t="s">
        <v>44</v>
      </c>
    </row>
    <row r="2827" spans="1:14" x14ac:dyDescent="0.25">
      <c r="A2827" t="s">
        <v>13</v>
      </c>
      <c r="B2827" t="s">
        <v>1095</v>
      </c>
      <c r="F2827" t="s">
        <v>1539</v>
      </c>
      <c r="G2827" t="s">
        <v>1365</v>
      </c>
      <c r="H2827" s="1">
        <v>1</v>
      </c>
      <c r="J2827" t="s">
        <v>1365</v>
      </c>
      <c r="K2827" t="s">
        <v>1847</v>
      </c>
      <c r="L2827" t="s">
        <v>15</v>
      </c>
      <c r="M2827" t="s">
        <v>93</v>
      </c>
      <c r="N2827" t="s">
        <v>44</v>
      </c>
    </row>
    <row r="2828" spans="1:14" x14ac:dyDescent="0.25">
      <c r="A2828" t="s">
        <v>13</v>
      </c>
      <c r="B2828" t="s">
        <v>1362</v>
      </c>
      <c r="F2828" t="s">
        <v>1539</v>
      </c>
      <c r="G2828" t="s">
        <v>42</v>
      </c>
      <c r="H2828" s="1">
        <v>1</v>
      </c>
      <c r="J2828" t="s">
        <v>14</v>
      </c>
      <c r="K2828" t="s">
        <v>1847</v>
      </c>
      <c r="L2828" t="s">
        <v>15</v>
      </c>
      <c r="M2828" t="s">
        <v>93</v>
      </c>
      <c r="N2828" t="s">
        <v>44</v>
      </c>
    </row>
    <row r="2829" spans="1:14" x14ac:dyDescent="0.25">
      <c r="A2829" t="s">
        <v>13</v>
      </c>
      <c r="B2829" t="s">
        <v>1095</v>
      </c>
      <c r="F2829" t="s">
        <v>1539</v>
      </c>
      <c r="G2829" t="s">
        <v>42</v>
      </c>
      <c r="H2829" s="1">
        <v>3</v>
      </c>
      <c r="J2829" t="s">
        <v>14</v>
      </c>
      <c r="K2829" t="s">
        <v>1847</v>
      </c>
      <c r="L2829" t="s">
        <v>15</v>
      </c>
      <c r="M2829" t="s">
        <v>93</v>
      </c>
      <c r="N2829" t="s">
        <v>44</v>
      </c>
    </row>
    <row r="2830" spans="1:14" x14ac:dyDescent="0.25">
      <c r="A2830" t="s">
        <v>13</v>
      </c>
      <c r="B2830" t="s">
        <v>318</v>
      </c>
      <c r="F2830" t="s">
        <v>1539</v>
      </c>
      <c r="G2830" t="s">
        <v>42</v>
      </c>
      <c r="H2830" s="1">
        <v>3</v>
      </c>
      <c r="J2830" t="s">
        <v>14</v>
      </c>
      <c r="K2830" t="s">
        <v>1847</v>
      </c>
      <c r="L2830" t="s">
        <v>15</v>
      </c>
      <c r="M2830" t="s">
        <v>93</v>
      </c>
      <c r="N2830" t="s">
        <v>44</v>
      </c>
    </row>
    <row r="2831" spans="1:14" x14ac:dyDescent="0.25">
      <c r="A2831" t="s">
        <v>13</v>
      </c>
      <c r="B2831" t="s">
        <v>1362</v>
      </c>
      <c r="F2831" t="s">
        <v>1539</v>
      </c>
      <c r="G2831" t="s">
        <v>1365</v>
      </c>
      <c r="H2831" s="1">
        <v>1</v>
      </c>
      <c r="J2831" t="s">
        <v>1365</v>
      </c>
      <c r="K2831" t="s">
        <v>1847</v>
      </c>
      <c r="L2831" t="s">
        <v>15</v>
      </c>
      <c r="M2831" t="s">
        <v>93</v>
      </c>
      <c r="N2831" t="s">
        <v>44</v>
      </c>
    </row>
    <row r="2832" spans="1:14" x14ac:dyDescent="0.25">
      <c r="A2832" t="s">
        <v>13</v>
      </c>
      <c r="B2832" t="s">
        <v>1095</v>
      </c>
      <c r="F2832" t="s">
        <v>1539</v>
      </c>
      <c r="G2832" t="s">
        <v>1365</v>
      </c>
      <c r="H2832" s="1">
        <v>4</v>
      </c>
      <c r="J2832" t="s">
        <v>1365</v>
      </c>
      <c r="K2832" t="s">
        <v>1847</v>
      </c>
      <c r="L2832" t="s">
        <v>15</v>
      </c>
      <c r="M2832" t="s">
        <v>93</v>
      </c>
      <c r="N2832" t="s">
        <v>44</v>
      </c>
    </row>
    <row r="2833" spans="1:14" x14ac:dyDescent="0.25">
      <c r="A2833" t="s">
        <v>13</v>
      </c>
      <c r="B2833" t="s">
        <v>1232</v>
      </c>
      <c r="F2833" t="s">
        <v>1539</v>
      </c>
      <c r="G2833" t="s">
        <v>1365</v>
      </c>
      <c r="H2833" s="1">
        <v>2</v>
      </c>
      <c r="J2833" t="s">
        <v>1365</v>
      </c>
      <c r="K2833" t="s">
        <v>1847</v>
      </c>
      <c r="L2833" t="s">
        <v>15</v>
      </c>
      <c r="M2833" t="s">
        <v>93</v>
      </c>
      <c r="N2833" t="s">
        <v>44</v>
      </c>
    </row>
    <row r="2834" spans="1:14" x14ac:dyDescent="0.25">
      <c r="A2834" t="s">
        <v>13</v>
      </c>
      <c r="B2834" t="s">
        <v>1095</v>
      </c>
      <c r="F2834" t="s">
        <v>1539</v>
      </c>
      <c r="G2834" t="s">
        <v>1365</v>
      </c>
      <c r="H2834" s="1">
        <v>1</v>
      </c>
      <c r="J2834" t="s">
        <v>1365</v>
      </c>
      <c r="K2834" t="s">
        <v>1847</v>
      </c>
      <c r="L2834" t="s">
        <v>15</v>
      </c>
      <c r="M2834" t="s">
        <v>93</v>
      </c>
      <c r="N2834" t="s">
        <v>44</v>
      </c>
    </row>
    <row r="2835" spans="1:14" x14ac:dyDescent="0.25">
      <c r="A2835" t="s">
        <v>13</v>
      </c>
      <c r="B2835" t="s">
        <v>878</v>
      </c>
      <c r="F2835" t="s">
        <v>1539</v>
      </c>
      <c r="G2835" t="s">
        <v>1542</v>
      </c>
      <c r="H2835" s="1">
        <v>1</v>
      </c>
      <c r="I2835" t="s">
        <v>118</v>
      </c>
      <c r="J2835" t="s">
        <v>1542</v>
      </c>
      <c r="K2835" t="s">
        <v>1766</v>
      </c>
      <c r="L2835" t="s">
        <v>1543</v>
      </c>
      <c r="M2835" t="s">
        <v>1366</v>
      </c>
      <c r="N2835" t="s">
        <v>44</v>
      </c>
    </row>
    <row r="2836" spans="1:14" x14ac:dyDescent="0.25">
      <c r="A2836" t="s">
        <v>13</v>
      </c>
      <c r="B2836" t="s">
        <v>1367</v>
      </c>
      <c r="F2836" t="s">
        <v>1539</v>
      </c>
      <c r="G2836" t="s">
        <v>1593</v>
      </c>
      <c r="H2836" s="1">
        <v>4</v>
      </c>
      <c r="I2836" t="s">
        <v>118</v>
      </c>
      <c r="J2836" t="s">
        <v>1593</v>
      </c>
      <c r="K2836" t="s">
        <v>1794</v>
      </c>
      <c r="L2836" t="s">
        <v>1594</v>
      </c>
      <c r="M2836" t="s">
        <v>1366</v>
      </c>
      <c r="N2836" t="s">
        <v>44</v>
      </c>
    </row>
    <row r="2837" spans="1:14" x14ac:dyDescent="0.25">
      <c r="A2837" t="s">
        <v>13</v>
      </c>
      <c r="B2837" t="s">
        <v>331</v>
      </c>
      <c r="F2837" t="s">
        <v>1539</v>
      </c>
      <c r="G2837" t="s">
        <v>332</v>
      </c>
      <c r="H2837" s="1">
        <v>1</v>
      </c>
      <c r="J2837" t="s">
        <v>332</v>
      </c>
      <c r="K2837" t="s">
        <v>1847</v>
      </c>
      <c r="L2837" t="s">
        <v>15</v>
      </c>
      <c r="M2837" t="s">
        <v>1368</v>
      </c>
      <c r="N2837" t="s">
        <v>16</v>
      </c>
    </row>
    <row r="2838" spans="1:14" x14ac:dyDescent="0.25">
      <c r="A2838" t="s">
        <v>13</v>
      </c>
      <c r="B2838" t="s">
        <v>380</v>
      </c>
      <c r="F2838" t="s">
        <v>1539</v>
      </c>
      <c r="G2838" t="s">
        <v>1499</v>
      </c>
      <c r="H2838" s="1">
        <v>1</v>
      </c>
      <c r="J2838" t="s">
        <v>1499</v>
      </c>
      <c r="K2838" t="s">
        <v>1847</v>
      </c>
      <c r="L2838" t="s">
        <v>15</v>
      </c>
      <c r="M2838" t="s">
        <v>49</v>
      </c>
      <c r="N2838" t="s">
        <v>44</v>
      </c>
    </row>
    <row r="2839" spans="1:14" x14ac:dyDescent="0.25">
      <c r="A2839" t="s">
        <v>13</v>
      </c>
      <c r="B2839" t="s">
        <v>200</v>
      </c>
      <c r="F2839" t="s">
        <v>1539</v>
      </c>
      <c r="G2839" t="s">
        <v>1177</v>
      </c>
      <c r="H2839" s="1">
        <v>2</v>
      </c>
      <c r="I2839" t="s">
        <v>118</v>
      </c>
      <c r="J2839" t="s">
        <v>1177</v>
      </c>
      <c r="K2839" t="s">
        <v>1807</v>
      </c>
      <c r="L2839" t="s">
        <v>1135</v>
      </c>
      <c r="M2839" t="s">
        <v>49</v>
      </c>
      <c r="N2839" t="s">
        <v>44</v>
      </c>
    </row>
    <row r="2840" spans="1:14" x14ac:dyDescent="0.25">
      <c r="A2840" t="s">
        <v>20</v>
      </c>
      <c r="B2840" t="s">
        <v>625</v>
      </c>
      <c r="C2840" t="s">
        <v>41</v>
      </c>
      <c r="F2840" t="s">
        <v>1539</v>
      </c>
      <c r="G2840" t="s">
        <v>1246</v>
      </c>
      <c r="H2840" s="1">
        <v>1</v>
      </c>
      <c r="I2840" t="s">
        <v>118</v>
      </c>
      <c r="J2840" t="s">
        <v>1246</v>
      </c>
      <c r="K2840" t="s">
        <v>1812</v>
      </c>
      <c r="L2840" t="s">
        <v>1247</v>
      </c>
      <c r="M2840" t="s">
        <v>49</v>
      </c>
      <c r="N2840" t="s">
        <v>44</v>
      </c>
    </row>
    <row r="2841" spans="1:14" x14ac:dyDescent="0.25">
      <c r="A2841" t="s">
        <v>13</v>
      </c>
      <c r="B2841" t="s">
        <v>519</v>
      </c>
      <c r="F2841" t="s">
        <v>1539</v>
      </c>
      <c r="G2841" t="s">
        <v>1246</v>
      </c>
      <c r="H2841" s="1">
        <v>1</v>
      </c>
      <c r="I2841" t="s">
        <v>118</v>
      </c>
      <c r="J2841" t="s">
        <v>1246</v>
      </c>
      <c r="K2841" t="s">
        <v>1812</v>
      </c>
      <c r="L2841" t="s">
        <v>1247</v>
      </c>
      <c r="M2841" t="s">
        <v>49</v>
      </c>
      <c r="N2841" t="s">
        <v>44</v>
      </c>
    </row>
    <row r="2842" spans="1:14" x14ac:dyDescent="0.25">
      <c r="A2842" t="s">
        <v>13</v>
      </c>
      <c r="B2842" t="s">
        <v>150</v>
      </c>
      <c r="F2842" t="s">
        <v>1539</v>
      </c>
      <c r="G2842" t="s">
        <v>1246</v>
      </c>
      <c r="H2842" s="1">
        <v>1</v>
      </c>
      <c r="I2842" t="s">
        <v>118</v>
      </c>
      <c r="J2842" t="s">
        <v>1246</v>
      </c>
      <c r="K2842" t="s">
        <v>1812</v>
      </c>
      <c r="L2842" t="s">
        <v>1247</v>
      </c>
      <c r="M2842" t="s">
        <v>49</v>
      </c>
      <c r="N2842" t="s">
        <v>44</v>
      </c>
    </row>
    <row r="2843" spans="1:14" x14ac:dyDescent="0.25">
      <c r="A2843" t="s">
        <v>20</v>
      </c>
      <c r="B2843" t="s">
        <v>231</v>
      </c>
      <c r="C2843" t="s">
        <v>41</v>
      </c>
      <c r="F2843" t="s">
        <v>1539</v>
      </c>
      <c r="G2843" t="s">
        <v>1390</v>
      </c>
      <c r="H2843" s="1">
        <v>1</v>
      </c>
      <c r="I2843" t="s">
        <v>118</v>
      </c>
      <c r="J2843" t="s">
        <v>1390</v>
      </c>
      <c r="K2843" t="s">
        <v>1823</v>
      </c>
      <c r="L2843" t="s">
        <v>1391</v>
      </c>
      <c r="M2843" t="s">
        <v>49</v>
      </c>
      <c r="N2843" t="s">
        <v>44</v>
      </c>
    </row>
    <row r="2844" spans="1:14" x14ac:dyDescent="0.25">
      <c r="A2844" t="s">
        <v>13</v>
      </c>
      <c r="B2844" t="s">
        <v>170</v>
      </c>
      <c r="F2844" t="s">
        <v>1539</v>
      </c>
      <c r="G2844" t="s">
        <v>1144</v>
      </c>
      <c r="H2844" s="1">
        <v>1</v>
      </c>
      <c r="J2844" t="s">
        <v>1144</v>
      </c>
      <c r="K2844" t="s">
        <v>1847</v>
      </c>
      <c r="L2844" t="s">
        <v>15</v>
      </c>
      <c r="M2844" t="s">
        <v>49</v>
      </c>
      <c r="N2844" t="s">
        <v>44</v>
      </c>
    </row>
    <row r="2845" spans="1:14" x14ac:dyDescent="0.25">
      <c r="A2845" t="s">
        <v>13</v>
      </c>
      <c r="B2845" t="s">
        <v>150</v>
      </c>
      <c r="F2845" t="s">
        <v>1539</v>
      </c>
      <c r="G2845" t="s">
        <v>1308</v>
      </c>
      <c r="H2845" s="1">
        <v>1</v>
      </c>
      <c r="I2845" t="s">
        <v>118</v>
      </c>
      <c r="J2845" t="s">
        <v>1308</v>
      </c>
      <c r="K2845" t="s">
        <v>1832</v>
      </c>
      <c r="L2845" t="s">
        <v>1309</v>
      </c>
      <c r="M2845" t="s">
        <v>49</v>
      </c>
      <c r="N2845" t="s">
        <v>44</v>
      </c>
    </row>
    <row r="2846" spans="1:14" x14ac:dyDescent="0.25">
      <c r="A2846" t="s">
        <v>13</v>
      </c>
      <c r="B2846" t="s">
        <v>146</v>
      </c>
      <c r="F2846" t="s">
        <v>1539</v>
      </c>
      <c r="G2846" t="s">
        <v>42</v>
      </c>
      <c r="H2846" s="1">
        <v>1</v>
      </c>
      <c r="J2846" t="s">
        <v>14</v>
      </c>
      <c r="K2846" t="s">
        <v>1847</v>
      </c>
      <c r="L2846" t="s">
        <v>15</v>
      </c>
      <c r="M2846" t="s">
        <v>49</v>
      </c>
      <c r="N2846" t="s">
        <v>44</v>
      </c>
    </row>
    <row r="2847" spans="1:14" x14ac:dyDescent="0.25">
      <c r="A2847" t="s">
        <v>13</v>
      </c>
      <c r="B2847" t="s">
        <v>1438</v>
      </c>
      <c r="F2847" t="s">
        <v>1539</v>
      </c>
      <c r="G2847" t="s">
        <v>42</v>
      </c>
      <c r="H2847" s="1">
        <v>1</v>
      </c>
      <c r="J2847" t="s">
        <v>14</v>
      </c>
      <c r="K2847" t="s">
        <v>1847</v>
      </c>
      <c r="L2847" t="s">
        <v>15</v>
      </c>
      <c r="M2847" t="s">
        <v>49</v>
      </c>
      <c r="N2847" t="s">
        <v>44</v>
      </c>
    </row>
    <row r="2848" spans="1:14" x14ac:dyDescent="0.25">
      <c r="A2848" t="s">
        <v>13</v>
      </c>
      <c r="B2848" t="s">
        <v>468</v>
      </c>
      <c r="F2848" t="s">
        <v>1539</v>
      </c>
      <c r="G2848" t="s">
        <v>42</v>
      </c>
      <c r="H2848" s="1">
        <v>1</v>
      </c>
      <c r="J2848" t="s">
        <v>14</v>
      </c>
      <c r="K2848" t="s">
        <v>1847</v>
      </c>
      <c r="L2848" t="s">
        <v>15</v>
      </c>
      <c r="M2848" t="s">
        <v>49</v>
      </c>
      <c r="N2848" t="s">
        <v>44</v>
      </c>
    </row>
    <row r="2849" spans="1:14" x14ac:dyDescent="0.25">
      <c r="A2849" t="s">
        <v>13</v>
      </c>
      <c r="B2849" t="s">
        <v>242</v>
      </c>
      <c r="F2849" t="s">
        <v>1539</v>
      </c>
      <c r="G2849" t="s">
        <v>42</v>
      </c>
      <c r="H2849" s="1">
        <v>1</v>
      </c>
      <c r="J2849" t="s">
        <v>14</v>
      </c>
      <c r="K2849" t="s">
        <v>1847</v>
      </c>
      <c r="L2849" t="s">
        <v>15</v>
      </c>
      <c r="M2849" t="s">
        <v>49</v>
      </c>
      <c r="N2849" t="s">
        <v>44</v>
      </c>
    </row>
    <row r="2850" spans="1:14" x14ac:dyDescent="0.25">
      <c r="A2850" t="s">
        <v>13</v>
      </c>
      <c r="B2850" t="s">
        <v>1077</v>
      </c>
      <c r="F2850" t="s">
        <v>1539</v>
      </c>
      <c r="G2850" t="s">
        <v>42</v>
      </c>
      <c r="H2850" s="1">
        <v>1</v>
      </c>
      <c r="J2850" t="s">
        <v>14</v>
      </c>
      <c r="K2850" t="s">
        <v>1847</v>
      </c>
      <c r="L2850" t="s">
        <v>15</v>
      </c>
      <c r="M2850" t="s">
        <v>49</v>
      </c>
      <c r="N2850" t="s">
        <v>44</v>
      </c>
    </row>
    <row r="2851" spans="1:14" x14ac:dyDescent="0.25">
      <c r="A2851" t="s">
        <v>13</v>
      </c>
      <c r="B2851" t="s">
        <v>587</v>
      </c>
      <c r="F2851" t="s">
        <v>1539</v>
      </c>
      <c r="G2851" t="s">
        <v>1540</v>
      </c>
      <c r="H2851" s="1">
        <v>1</v>
      </c>
      <c r="I2851" t="s">
        <v>118</v>
      </c>
      <c r="J2851" t="s">
        <v>1540</v>
      </c>
      <c r="K2851" t="s">
        <v>1847</v>
      </c>
      <c r="L2851" t="s">
        <v>1541</v>
      </c>
      <c r="M2851" t="s">
        <v>1369</v>
      </c>
      <c r="N2851" t="s">
        <v>129</v>
      </c>
    </row>
    <row r="2852" spans="1:14" x14ac:dyDescent="0.25">
      <c r="A2852" t="s">
        <v>13</v>
      </c>
      <c r="B2852" t="s">
        <v>58</v>
      </c>
      <c r="F2852" t="s">
        <v>1539</v>
      </c>
      <c r="G2852" t="s">
        <v>1136</v>
      </c>
      <c r="H2852" s="1">
        <v>1</v>
      </c>
      <c r="I2852" t="s">
        <v>118</v>
      </c>
      <c r="J2852" t="s">
        <v>1136</v>
      </c>
      <c r="K2852" t="s">
        <v>1824</v>
      </c>
      <c r="L2852" t="s">
        <v>1137</v>
      </c>
      <c r="M2852" t="s">
        <v>1369</v>
      </c>
      <c r="N2852" t="s">
        <v>129</v>
      </c>
    </row>
    <row r="2853" spans="1:14" x14ac:dyDescent="0.25">
      <c r="A2853" t="s">
        <v>13</v>
      </c>
      <c r="B2853" t="s">
        <v>881</v>
      </c>
      <c r="F2853" t="s">
        <v>1539</v>
      </c>
      <c r="G2853" t="s">
        <v>1130</v>
      </c>
      <c r="H2853" s="1">
        <v>1</v>
      </c>
      <c r="J2853" t="s">
        <v>1130</v>
      </c>
      <c r="K2853" t="s">
        <v>1847</v>
      </c>
      <c r="L2853" t="s">
        <v>15</v>
      </c>
      <c r="M2853" t="s">
        <v>95</v>
      </c>
      <c r="N2853" t="s">
        <v>44</v>
      </c>
    </row>
    <row r="2854" spans="1:14" x14ac:dyDescent="0.25">
      <c r="A2854" t="s">
        <v>13</v>
      </c>
      <c r="B2854" t="s">
        <v>1195</v>
      </c>
      <c r="F2854" t="s">
        <v>1539</v>
      </c>
      <c r="G2854" t="s">
        <v>1130</v>
      </c>
      <c r="H2854" s="1">
        <v>1</v>
      </c>
      <c r="J2854" t="s">
        <v>1130</v>
      </c>
      <c r="K2854" t="s">
        <v>1847</v>
      </c>
      <c r="L2854" t="s">
        <v>15</v>
      </c>
      <c r="M2854" t="s">
        <v>95</v>
      </c>
      <c r="N2854" t="s">
        <v>44</v>
      </c>
    </row>
    <row r="2855" spans="1:14" x14ac:dyDescent="0.25">
      <c r="A2855" t="s">
        <v>13</v>
      </c>
      <c r="B2855" t="s">
        <v>878</v>
      </c>
      <c r="F2855" t="s">
        <v>1539</v>
      </c>
      <c r="G2855" t="s">
        <v>1542</v>
      </c>
      <c r="H2855" s="1">
        <v>6</v>
      </c>
      <c r="I2855" t="s">
        <v>118</v>
      </c>
      <c r="J2855" t="s">
        <v>1542</v>
      </c>
      <c r="K2855" t="s">
        <v>1766</v>
      </c>
      <c r="L2855" t="s">
        <v>1543</v>
      </c>
      <c r="M2855" t="s">
        <v>95</v>
      </c>
      <c r="N2855" t="s">
        <v>44</v>
      </c>
    </row>
    <row r="2856" spans="1:14" x14ac:dyDescent="0.25">
      <c r="A2856" t="s">
        <v>13</v>
      </c>
      <c r="B2856" t="s">
        <v>661</v>
      </c>
      <c r="F2856" t="s">
        <v>1539</v>
      </c>
      <c r="G2856" t="s">
        <v>1523</v>
      </c>
      <c r="H2856" s="1">
        <v>1</v>
      </c>
      <c r="I2856" t="s">
        <v>118</v>
      </c>
      <c r="J2856" t="s">
        <v>1523</v>
      </c>
      <c r="K2856" t="s">
        <v>1772</v>
      </c>
      <c r="L2856" t="s">
        <v>1524</v>
      </c>
      <c r="M2856" t="s">
        <v>95</v>
      </c>
      <c r="N2856" t="s">
        <v>44</v>
      </c>
    </row>
    <row r="2857" spans="1:14" x14ac:dyDescent="0.25">
      <c r="A2857" t="s">
        <v>13</v>
      </c>
      <c r="B2857" t="s">
        <v>661</v>
      </c>
      <c r="F2857" t="s">
        <v>1539</v>
      </c>
      <c r="G2857" t="s">
        <v>1523</v>
      </c>
      <c r="H2857" s="1">
        <v>1</v>
      </c>
      <c r="I2857" t="s">
        <v>118</v>
      </c>
      <c r="J2857" t="s">
        <v>1523</v>
      </c>
      <c r="K2857" t="s">
        <v>1772</v>
      </c>
      <c r="L2857" t="s">
        <v>1524</v>
      </c>
      <c r="M2857" t="s">
        <v>95</v>
      </c>
      <c r="N2857" t="s">
        <v>44</v>
      </c>
    </row>
    <row r="2858" spans="1:14" x14ac:dyDescent="0.25">
      <c r="A2858" t="s">
        <v>13</v>
      </c>
      <c r="B2858" t="s">
        <v>881</v>
      </c>
      <c r="F2858" t="s">
        <v>1539</v>
      </c>
      <c r="G2858" t="s">
        <v>1611</v>
      </c>
      <c r="H2858" s="1">
        <v>2</v>
      </c>
      <c r="I2858" t="s">
        <v>118</v>
      </c>
      <c r="J2858" t="s">
        <v>1611</v>
      </c>
      <c r="K2858" t="s">
        <v>1777</v>
      </c>
      <c r="L2858" t="s">
        <v>1612</v>
      </c>
      <c r="M2858" t="s">
        <v>95</v>
      </c>
      <c r="N2858" t="s">
        <v>44</v>
      </c>
    </row>
    <row r="2859" spans="1:14" x14ac:dyDescent="0.25">
      <c r="A2859" t="s">
        <v>20</v>
      </c>
      <c r="B2859" t="s">
        <v>1040</v>
      </c>
      <c r="C2859" t="s">
        <v>38</v>
      </c>
      <c r="F2859" t="s">
        <v>1539</v>
      </c>
      <c r="G2859" t="s">
        <v>1668</v>
      </c>
      <c r="H2859" s="1">
        <v>1</v>
      </c>
      <c r="I2859" t="s">
        <v>118</v>
      </c>
      <c r="J2859" t="s">
        <v>1668</v>
      </c>
      <c r="K2859" t="s">
        <v>1786</v>
      </c>
      <c r="L2859" t="s">
        <v>1669</v>
      </c>
      <c r="M2859" t="s">
        <v>95</v>
      </c>
      <c r="N2859" t="s">
        <v>44</v>
      </c>
    </row>
    <row r="2860" spans="1:14" x14ac:dyDescent="0.25">
      <c r="A2860" t="s">
        <v>20</v>
      </c>
      <c r="B2860" t="s">
        <v>604</v>
      </c>
      <c r="C2860" t="s">
        <v>41</v>
      </c>
      <c r="F2860" t="s">
        <v>1539</v>
      </c>
      <c r="G2860" t="s">
        <v>1554</v>
      </c>
      <c r="H2860" s="1">
        <v>1</v>
      </c>
      <c r="I2860" t="s">
        <v>118</v>
      </c>
      <c r="J2860" t="s">
        <v>1554</v>
      </c>
      <c r="K2860" t="s">
        <v>1788</v>
      </c>
      <c r="L2860" t="s">
        <v>1555</v>
      </c>
      <c r="M2860" t="s">
        <v>95</v>
      </c>
      <c r="N2860" t="s">
        <v>44</v>
      </c>
    </row>
    <row r="2861" spans="1:14" x14ac:dyDescent="0.25">
      <c r="A2861" t="s">
        <v>20</v>
      </c>
      <c r="B2861" t="s">
        <v>225</v>
      </c>
      <c r="C2861" t="s">
        <v>38</v>
      </c>
      <c r="F2861" t="s">
        <v>1539</v>
      </c>
      <c r="G2861" t="s">
        <v>1554</v>
      </c>
      <c r="H2861" s="1">
        <v>1</v>
      </c>
      <c r="I2861" t="s">
        <v>118</v>
      </c>
      <c r="J2861" t="s">
        <v>1554</v>
      </c>
      <c r="K2861" t="s">
        <v>1788</v>
      </c>
      <c r="L2861" t="s">
        <v>1555</v>
      </c>
      <c r="M2861" t="s">
        <v>95</v>
      </c>
      <c r="N2861" t="s">
        <v>44</v>
      </c>
    </row>
    <row r="2862" spans="1:14" x14ac:dyDescent="0.25">
      <c r="A2862" t="s">
        <v>20</v>
      </c>
      <c r="B2862" t="s">
        <v>604</v>
      </c>
      <c r="C2862" t="s">
        <v>38</v>
      </c>
      <c r="F2862" t="s">
        <v>1539</v>
      </c>
      <c r="G2862" t="s">
        <v>1554</v>
      </c>
      <c r="H2862" s="1">
        <v>2</v>
      </c>
      <c r="I2862" t="s">
        <v>118</v>
      </c>
      <c r="J2862" t="s">
        <v>1554</v>
      </c>
      <c r="K2862" t="s">
        <v>1788</v>
      </c>
      <c r="L2862" t="s">
        <v>1555</v>
      </c>
      <c r="M2862" t="s">
        <v>95</v>
      </c>
      <c r="N2862" t="s">
        <v>44</v>
      </c>
    </row>
    <row r="2863" spans="1:14" x14ac:dyDescent="0.25">
      <c r="A2863" t="s">
        <v>20</v>
      </c>
      <c r="B2863" t="s">
        <v>494</v>
      </c>
      <c r="C2863" t="s">
        <v>38</v>
      </c>
      <c r="F2863" t="s">
        <v>1539</v>
      </c>
      <c r="G2863" t="s">
        <v>1554</v>
      </c>
      <c r="H2863" s="1">
        <v>1</v>
      </c>
      <c r="I2863" t="s">
        <v>118</v>
      </c>
      <c r="J2863" t="s">
        <v>1554</v>
      </c>
      <c r="K2863" t="s">
        <v>1788</v>
      </c>
      <c r="L2863" t="s">
        <v>1555</v>
      </c>
      <c r="M2863" t="s">
        <v>95</v>
      </c>
      <c r="N2863" t="s">
        <v>44</v>
      </c>
    </row>
    <row r="2864" spans="1:14" x14ac:dyDescent="0.25">
      <c r="A2864" t="s">
        <v>13</v>
      </c>
      <c r="B2864" t="s">
        <v>225</v>
      </c>
      <c r="F2864" t="s">
        <v>1539</v>
      </c>
      <c r="G2864" t="s">
        <v>1554</v>
      </c>
      <c r="H2864" s="1">
        <v>1</v>
      </c>
      <c r="I2864" t="s">
        <v>118</v>
      </c>
      <c r="J2864" t="s">
        <v>1554</v>
      </c>
      <c r="K2864" t="s">
        <v>1788</v>
      </c>
      <c r="L2864" t="s">
        <v>1555</v>
      </c>
      <c r="M2864" t="s">
        <v>95</v>
      </c>
      <c r="N2864" t="s">
        <v>44</v>
      </c>
    </row>
    <row r="2865" spans="1:14" x14ac:dyDescent="0.25">
      <c r="A2865" t="s">
        <v>13</v>
      </c>
      <c r="B2865" t="s">
        <v>604</v>
      </c>
      <c r="F2865" t="s">
        <v>1539</v>
      </c>
      <c r="G2865" t="s">
        <v>1554</v>
      </c>
      <c r="H2865" s="1">
        <v>2</v>
      </c>
      <c r="I2865" t="s">
        <v>118</v>
      </c>
      <c r="J2865" t="s">
        <v>1554</v>
      </c>
      <c r="K2865" t="s">
        <v>1788</v>
      </c>
      <c r="L2865" t="s">
        <v>1555</v>
      </c>
      <c r="M2865" t="s">
        <v>95</v>
      </c>
      <c r="N2865" t="s">
        <v>44</v>
      </c>
    </row>
    <row r="2866" spans="1:14" x14ac:dyDescent="0.25">
      <c r="A2866" t="s">
        <v>13</v>
      </c>
      <c r="B2866" t="s">
        <v>72</v>
      </c>
      <c r="F2866" t="s">
        <v>1539</v>
      </c>
      <c r="G2866" t="s">
        <v>1554</v>
      </c>
      <c r="H2866" s="1">
        <v>1</v>
      </c>
      <c r="I2866" t="s">
        <v>118</v>
      </c>
      <c r="J2866" t="s">
        <v>1554</v>
      </c>
      <c r="K2866" t="s">
        <v>1788</v>
      </c>
      <c r="L2866" t="s">
        <v>1555</v>
      </c>
      <c r="M2866" t="s">
        <v>95</v>
      </c>
      <c r="N2866" t="s">
        <v>44</v>
      </c>
    </row>
    <row r="2867" spans="1:14" x14ac:dyDescent="0.25">
      <c r="A2867" t="s">
        <v>13</v>
      </c>
      <c r="B2867" t="s">
        <v>254</v>
      </c>
      <c r="F2867" t="s">
        <v>1539</v>
      </c>
      <c r="G2867" t="s">
        <v>1554</v>
      </c>
      <c r="H2867" s="1">
        <v>1</v>
      </c>
      <c r="I2867" t="s">
        <v>118</v>
      </c>
      <c r="J2867" t="s">
        <v>1554</v>
      </c>
      <c r="K2867" t="s">
        <v>1788</v>
      </c>
      <c r="L2867" t="s">
        <v>1555</v>
      </c>
      <c r="M2867" t="s">
        <v>95</v>
      </c>
      <c r="N2867" t="s">
        <v>44</v>
      </c>
    </row>
    <row r="2868" spans="1:14" x14ac:dyDescent="0.25">
      <c r="A2868" t="s">
        <v>13</v>
      </c>
      <c r="B2868" t="s">
        <v>604</v>
      </c>
      <c r="F2868" t="s">
        <v>1539</v>
      </c>
      <c r="G2868" t="s">
        <v>1554</v>
      </c>
      <c r="H2868" s="1">
        <v>1</v>
      </c>
      <c r="I2868" t="s">
        <v>118</v>
      </c>
      <c r="J2868" t="s">
        <v>1554</v>
      </c>
      <c r="K2868" t="s">
        <v>1788</v>
      </c>
      <c r="L2868" t="s">
        <v>1555</v>
      </c>
      <c r="M2868" t="s">
        <v>95</v>
      </c>
      <c r="N2868" t="s">
        <v>44</v>
      </c>
    </row>
    <row r="2869" spans="1:14" x14ac:dyDescent="0.25">
      <c r="A2869" t="s">
        <v>13</v>
      </c>
      <c r="B2869" t="s">
        <v>72</v>
      </c>
      <c r="F2869" t="s">
        <v>1539</v>
      </c>
      <c r="G2869" t="s">
        <v>1554</v>
      </c>
      <c r="H2869" s="1">
        <v>1</v>
      </c>
      <c r="I2869" t="s">
        <v>118</v>
      </c>
      <c r="J2869" t="s">
        <v>1554</v>
      </c>
      <c r="K2869" t="s">
        <v>1788</v>
      </c>
      <c r="L2869" t="s">
        <v>1555</v>
      </c>
      <c r="M2869" t="s">
        <v>95</v>
      </c>
      <c r="N2869" t="s">
        <v>44</v>
      </c>
    </row>
    <row r="2870" spans="1:14" x14ac:dyDescent="0.25">
      <c r="A2870" t="s">
        <v>20</v>
      </c>
      <c r="B2870" t="s">
        <v>604</v>
      </c>
      <c r="C2870" t="s">
        <v>41</v>
      </c>
      <c r="F2870" t="s">
        <v>1539</v>
      </c>
      <c r="G2870" t="s">
        <v>1349</v>
      </c>
      <c r="H2870" s="1">
        <v>1</v>
      </c>
      <c r="I2870" t="s">
        <v>118</v>
      </c>
      <c r="J2870" t="s">
        <v>1349</v>
      </c>
      <c r="K2870" t="s">
        <v>1796</v>
      </c>
      <c r="L2870" t="s">
        <v>1350</v>
      </c>
      <c r="M2870" t="s">
        <v>95</v>
      </c>
      <c r="N2870" t="s">
        <v>44</v>
      </c>
    </row>
    <row r="2871" spans="1:14" x14ac:dyDescent="0.25">
      <c r="A2871" t="s">
        <v>20</v>
      </c>
      <c r="B2871" t="s">
        <v>604</v>
      </c>
      <c r="C2871" t="s">
        <v>41</v>
      </c>
      <c r="F2871" t="s">
        <v>1539</v>
      </c>
      <c r="G2871" t="s">
        <v>1349</v>
      </c>
      <c r="H2871" s="1">
        <v>1</v>
      </c>
      <c r="I2871" t="s">
        <v>118</v>
      </c>
      <c r="J2871" t="s">
        <v>1349</v>
      </c>
      <c r="K2871" t="s">
        <v>1796</v>
      </c>
      <c r="L2871" t="s">
        <v>1350</v>
      </c>
      <c r="M2871" t="s">
        <v>95</v>
      </c>
      <c r="N2871" t="s">
        <v>44</v>
      </c>
    </row>
    <row r="2872" spans="1:14" x14ac:dyDescent="0.25">
      <c r="A2872" t="s">
        <v>20</v>
      </c>
      <c r="B2872" t="s">
        <v>494</v>
      </c>
      <c r="C2872" t="s">
        <v>41</v>
      </c>
      <c r="D2872" t="s">
        <v>17</v>
      </c>
      <c r="E2872" t="s">
        <v>18</v>
      </c>
      <c r="F2872" t="s">
        <v>1539</v>
      </c>
      <c r="G2872" t="s">
        <v>1349</v>
      </c>
      <c r="H2872" s="1">
        <v>1</v>
      </c>
      <c r="I2872" t="s">
        <v>118</v>
      </c>
      <c r="J2872" t="s">
        <v>1349</v>
      </c>
      <c r="K2872" t="s">
        <v>1796</v>
      </c>
      <c r="L2872" t="s">
        <v>1350</v>
      </c>
      <c r="M2872" t="s">
        <v>95</v>
      </c>
      <c r="N2872" t="s">
        <v>44</v>
      </c>
    </row>
    <row r="2873" spans="1:14" x14ac:dyDescent="0.25">
      <c r="A2873" t="s">
        <v>20</v>
      </c>
      <c r="B2873" t="s">
        <v>494</v>
      </c>
      <c r="C2873" t="s">
        <v>41</v>
      </c>
      <c r="D2873" t="s">
        <v>17</v>
      </c>
      <c r="E2873" t="s">
        <v>18</v>
      </c>
      <c r="F2873" t="s">
        <v>1539</v>
      </c>
      <c r="G2873" t="s">
        <v>1349</v>
      </c>
      <c r="H2873" s="1">
        <v>1</v>
      </c>
      <c r="I2873" t="s">
        <v>118</v>
      </c>
      <c r="J2873" t="s">
        <v>1349</v>
      </c>
      <c r="K2873" t="s">
        <v>1796</v>
      </c>
      <c r="L2873" t="s">
        <v>1350</v>
      </c>
      <c r="M2873" t="s">
        <v>95</v>
      </c>
      <c r="N2873" t="s">
        <v>44</v>
      </c>
    </row>
    <row r="2874" spans="1:14" x14ac:dyDescent="0.25">
      <c r="A2874" t="s">
        <v>20</v>
      </c>
      <c r="B2874" t="s">
        <v>494</v>
      </c>
      <c r="C2874" t="s">
        <v>41</v>
      </c>
      <c r="D2874" t="s">
        <v>19</v>
      </c>
      <c r="E2874" t="s">
        <v>18</v>
      </c>
      <c r="F2874" t="s">
        <v>1539</v>
      </c>
      <c r="G2874" t="s">
        <v>1349</v>
      </c>
      <c r="H2874" s="1">
        <v>1</v>
      </c>
      <c r="I2874" t="s">
        <v>118</v>
      </c>
      <c r="J2874" t="s">
        <v>1349</v>
      </c>
      <c r="K2874" t="s">
        <v>1796</v>
      </c>
      <c r="L2874" t="s">
        <v>1350</v>
      </c>
      <c r="M2874" t="s">
        <v>95</v>
      </c>
      <c r="N2874" t="s">
        <v>44</v>
      </c>
    </row>
    <row r="2875" spans="1:14" x14ac:dyDescent="0.25">
      <c r="A2875" t="s">
        <v>20</v>
      </c>
      <c r="B2875" t="s">
        <v>494</v>
      </c>
      <c r="C2875" t="s">
        <v>41</v>
      </c>
      <c r="D2875" t="s">
        <v>19</v>
      </c>
      <c r="E2875" t="s">
        <v>18</v>
      </c>
      <c r="F2875" t="s">
        <v>1539</v>
      </c>
      <c r="G2875" t="s">
        <v>1349</v>
      </c>
      <c r="H2875" s="1">
        <v>1</v>
      </c>
      <c r="I2875" t="s">
        <v>118</v>
      </c>
      <c r="J2875" t="s">
        <v>1349</v>
      </c>
      <c r="K2875" t="s">
        <v>1796</v>
      </c>
      <c r="L2875" t="s">
        <v>1350</v>
      </c>
      <c r="M2875" t="s">
        <v>95</v>
      </c>
      <c r="N2875" t="s">
        <v>44</v>
      </c>
    </row>
    <row r="2876" spans="1:14" x14ac:dyDescent="0.25">
      <c r="A2876" t="s">
        <v>20</v>
      </c>
      <c r="B2876" t="s">
        <v>254</v>
      </c>
      <c r="C2876" t="s">
        <v>41</v>
      </c>
      <c r="F2876" t="s">
        <v>1539</v>
      </c>
      <c r="G2876" t="s">
        <v>1349</v>
      </c>
      <c r="H2876" s="1">
        <v>1</v>
      </c>
      <c r="I2876" t="s">
        <v>118</v>
      </c>
      <c r="J2876" t="s">
        <v>1349</v>
      </c>
      <c r="K2876" t="s">
        <v>1796</v>
      </c>
      <c r="L2876" t="s">
        <v>1350</v>
      </c>
      <c r="M2876" t="s">
        <v>95</v>
      </c>
      <c r="N2876" t="s">
        <v>44</v>
      </c>
    </row>
    <row r="2877" spans="1:14" x14ac:dyDescent="0.25">
      <c r="A2877" t="s">
        <v>20</v>
      </c>
      <c r="B2877" t="s">
        <v>254</v>
      </c>
      <c r="C2877" t="s">
        <v>41</v>
      </c>
      <c r="F2877" t="s">
        <v>1539</v>
      </c>
      <c r="G2877" t="s">
        <v>1349</v>
      </c>
      <c r="H2877" s="1">
        <v>1</v>
      </c>
      <c r="I2877" t="s">
        <v>118</v>
      </c>
      <c r="J2877" t="s">
        <v>1349</v>
      </c>
      <c r="K2877" t="s">
        <v>1796</v>
      </c>
      <c r="L2877" t="s">
        <v>1350</v>
      </c>
      <c r="M2877" t="s">
        <v>95</v>
      </c>
      <c r="N2877" t="s">
        <v>44</v>
      </c>
    </row>
    <row r="2878" spans="1:14" x14ac:dyDescent="0.25">
      <c r="A2878" t="s">
        <v>20</v>
      </c>
      <c r="B2878" t="s">
        <v>604</v>
      </c>
      <c r="C2878" t="s">
        <v>38</v>
      </c>
      <c r="F2878" t="s">
        <v>1539</v>
      </c>
      <c r="G2878" t="s">
        <v>1349</v>
      </c>
      <c r="H2878" s="1">
        <v>6</v>
      </c>
      <c r="I2878" t="s">
        <v>118</v>
      </c>
      <c r="J2878" t="s">
        <v>1349</v>
      </c>
      <c r="K2878" t="s">
        <v>1796</v>
      </c>
      <c r="L2878" t="s">
        <v>1350</v>
      </c>
      <c r="M2878" t="s">
        <v>95</v>
      </c>
      <c r="N2878" t="s">
        <v>44</v>
      </c>
    </row>
    <row r="2879" spans="1:14" x14ac:dyDescent="0.25">
      <c r="A2879" t="s">
        <v>20</v>
      </c>
      <c r="B2879" t="s">
        <v>604</v>
      </c>
      <c r="C2879" t="s">
        <v>38</v>
      </c>
      <c r="F2879" t="s">
        <v>1539</v>
      </c>
      <c r="G2879" t="s">
        <v>1349</v>
      </c>
      <c r="H2879" s="1">
        <v>6</v>
      </c>
      <c r="I2879" t="s">
        <v>118</v>
      </c>
      <c r="J2879" t="s">
        <v>1349</v>
      </c>
      <c r="K2879" t="s">
        <v>1796</v>
      </c>
      <c r="L2879" t="s">
        <v>1350</v>
      </c>
      <c r="M2879" t="s">
        <v>95</v>
      </c>
      <c r="N2879" t="s">
        <v>44</v>
      </c>
    </row>
    <row r="2880" spans="1:14" x14ac:dyDescent="0.25">
      <c r="A2880" t="s">
        <v>20</v>
      </c>
      <c r="B2880" t="s">
        <v>72</v>
      </c>
      <c r="C2880" t="s">
        <v>38</v>
      </c>
      <c r="F2880" t="s">
        <v>1539</v>
      </c>
      <c r="G2880" t="s">
        <v>1349</v>
      </c>
      <c r="H2880" s="1">
        <v>3</v>
      </c>
      <c r="I2880" t="s">
        <v>118</v>
      </c>
      <c r="J2880" t="s">
        <v>1349</v>
      </c>
      <c r="K2880" t="s">
        <v>1796</v>
      </c>
      <c r="L2880" t="s">
        <v>1350</v>
      </c>
      <c r="M2880" t="s">
        <v>95</v>
      </c>
      <c r="N2880" t="s">
        <v>44</v>
      </c>
    </row>
    <row r="2881" spans="1:14" x14ac:dyDescent="0.25">
      <c r="A2881" t="s">
        <v>20</v>
      </c>
      <c r="B2881" t="s">
        <v>72</v>
      </c>
      <c r="C2881" t="s">
        <v>38</v>
      </c>
      <c r="F2881" t="s">
        <v>1539</v>
      </c>
      <c r="G2881" t="s">
        <v>1349</v>
      </c>
      <c r="H2881" s="1">
        <v>3</v>
      </c>
      <c r="I2881" t="s">
        <v>118</v>
      </c>
      <c r="J2881" t="s">
        <v>1349</v>
      </c>
      <c r="K2881" t="s">
        <v>1796</v>
      </c>
      <c r="L2881" t="s">
        <v>1350</v>
      </c>
      <c r="M2881" t="s">
        <v>95</v>
      </c>
      <c r="N2881" t="s">
        <v>44</v>
      </c>
    </row>
    <row r="2882" spans="1:14" x14ac:dyDescent="0.25">
      <c r="A2882" t="s">
        <v>20</v>
      </c>
      <c r="B2882" t="s">
        <v>254</v>
      </c>
      <c r="C2882" t="s">
        <v>38</v>
      </c>
      <c r="F2882" t="s">
        <v>1539</v>
      </c>
      <c r="G2882" t="s">
        <v>1349</v>
      </c>
      <c r="H2882" s="1">
        <v>1</v>
      </c>
      <c r="I2882" t="s">
        <v>118</v>
      </c>
      <c r="J2882" t="s">
        <v>1349</v>
      </c>
      <c r="K2882" t="s">
        <v>1796</v>
      </c>
      <c r="L2882" t="s">
        <v>1350</v>
      </c>
      <c r="M2882" t="s">
        <v>95</v>
      </c>
      <c r="N2882" t="s">
        <v>44</v>
      </c>
    </row>
    <row r="2883" spans="1:14" x14ac:dyDescent="0.25">
      <c r="A2883" t="s">
        <v>20</v>
      </c>
      <c r="B2883" t="s">
        <v>254</v>
      </c>
      <c r="C2883" t="s">
        <v>38</v>
      </c>
      <c r="F2883" t="s">
        <v>1539</v>
      </c>
      <c r="G2883" t="s">
        <v>1349</v>
      </c>
      <c r="H2883" s="1">
        <v>1</v>
      </c>
      <c r="I2883" t="s">
        <v>118</v>
      </c>
      <c r="J2883" t="s">
        <v>1349</v>
      </c>
      <c r="K2883" t="s">
        <v>1796</v>
      </c>
      <c r="L2883" t="s">
        <v>1350</v>
      </c>
      <c r="M2883" t="s">
        <v>95</v>
      </c>
      <c r="N2883" t="s">
        <v>44</v>
      </c>
    </row>
    <row r="2884" spans="1:14" x14ac:dyDescent="0.25">
      <c r="A2884" t="s">
        <v>20</v>
      </c>
      <c r="B2884" t="s">
        <v>497</v>
      </c>
      <c r="C2884" t="s">
        <v>38</v>
      </c>
      <c r="F2884" t="s">
        <v>1539</v>
      </c>
      <c r="G2884" t="s">
        <v>1349</v>
      </c>
      <c r="H2884" s="1">
        <v>1</v>
      </c>
      <c r="I2884" t="s">
        <v>118</v>
      </c>
      <c r="J2884" t="s">
        <v>1349</v>
      </c>
      <c r="K2884" t="s">
        <v>1796</v>
      </c>
      <c r="L2884" t="s">
        <v>1350</v>
      </c>
      <c r="M2884" t="s">
        <v>95</v>
      </c>
      <c r="N2884" t="s">
        <v>44</v>
      </c>
    </row>
    <row r="2885" spans="1:14" x14ac:dyDescent="0.25">
      <c r="A2885" t="s">
        <v>20</v>
      </c>
      <c r="B2885" t="s">
        <v>497</v>
      </c>
      <c r="C2885" t="s">
        <v>38</v>
      </c>
      <c r="F2885" t="s">
        <v>1539</v>
      </c>
      <c r="G2885" t="s">
        <v>1349</v>
      </c>
      <c r="H2885" s="1">
        <v>1</v>
      </c>
      <c r="I2885" t="s">
        <v>118</v>
      </c>
      <c r="J2885" t="s">
        <v>1349</v>
      </c>
      <c r="K2885" t="s">
        <v>1796</v>
      </c>
      <c r="L2885" t="s">
        <v>1350</v>
      </c>
      <c r="M2885" t="s">
        <v>95</v>
      </c>
      <c r="N2885" t="s">
        <v>44</v>
      </c>
    </row>
    <row r="2886" spans="1:14" x14ac:dyDescent="0.25">
      <c r="A2886" t="s">
        <v>20</v>
      </c>
      <c r="B2886" t="s">
        <v>81</v>
      </c>
      <c r="C2886" t="s">
        <v>38</v>
      </c>
      <c r="F2886" t="s">
        <v>1539</v>
      </c>
      <c r="G2886" t="s">
        <v>1349</v>
      </c>
      <c r="H2886" s="1">
        <v>2</v>
      </c>
      <c r="I2886" t="s">
        <v>118</v>
      </c>
      <c r="J2886" t="s">
        <v>1349</v>
      </c>
      <c r="K2886" t="s">
        <v>1796</v>
      </c>
      <c r="L2886" t="s">
        <v>1350</v>
      </c>
      <c r="M2886" t="s">
        <v>95</v>
      </c>
      <c r="N2886" t="s">
        <v>44</v>
      </c>
    </row>
    <row r="2887" spans="1:14" x14ac:dyDescent="0.25">
      <c r="A2887" t="s">
        <v>20</v>
      </c>
      <c r="B2887" t="s">
        <v>81</v>
      </c>
      <c r="C2887" t="s">
        <v>38</v>
      </c>
      <c r="F2887" t="s">
        <v>1539</v>
      </c>
      <c r="G2887" t="s">
        <v>1349</v>
      </c>
      <c r="H2887" s="1">
        <v>2</v>
      </c>
      <c r="I2887" t="s">
        <v>118</v>
      </c>
      <c r="J2887" t="s">
        <v>1349</v>
      </c>
      <c r="K2887" t="s">
        <v>1796</v>
      </c>
      <c r="L2887" t="s">
        <v>1350</v>
      </c>
      <c r="M2887" t="s">
        <v>95</v>
      </c>
      <c r="N2887" t="s">
        <v>44</v>
      </c>
    </row>
    <row r="2888" spans="1:14" x14ac:dyDescent="0.25">
      <c r="A2888" t="s">
        <v>20</v>
      </c>
      <c r="B2888" t="s">
        <v>650</v>
      </c>
      <c r="C2888" t="s">
        <v>38</v>
      </c>
      <c r="F2888" t="s">
        <v>1539</v>
      </c>
      <c r="G2888" t="s">
        <v>1349</v>
      </c>
      <c r="H2888" s="1">
        <v>1</v>
      </c>
      <c r="I2888" t="s">
        <v>118</v>
      </c>
      <c r="J2888" t="s">
        <v>1349</v>
      </c>
      <c r="K2888" t="s">
        <v>1796</v>
      </c>
      <c r="L2888" t="s">
        <v>1350</v>
      </c>
      <c r="M2888" t="s">
        <v>95</v>
      </c>
      <c r="N2888" t="s">
        <v>44</v>
      </c>
    </row>
    <row r="2889" spans="1:14" x14ac:dyDescent="0.25">
      <c r="A2889" t="s">
        <v>20</v>
      </c>
      <c r="B2889" t="s">
        <v>650</v>
      </c>
      <c r="C2889" t="s">
        <v>38</v>
      </c>
      <c r="F2889" t="s">
        <v>1539</v>
      </c>
      <c r="G2889" t="s">
        <v>1349</v>
      </c>
      <c r="H2889" s="1">
        <v>1</v>
      </c>
      <c r="I2889" t="s">
        <v>118</v>
      </c>
      <c r="J2889" t="s">
        <v>1349</v>
      </c>
      <c r="K2889" t="s">
        <v>1796</v>
      </c>
      <c r="L2889" t="s">
        <v>1350</v>
      </c>
      <c r="M2889" t="s">
        <v>95</v>
      </c>
      <c r="N2889" t="s">
        <v>44</v>
      </c>
    </row>
    <row r="2890" spans="1:14" x14ac:dyDescent="0.25">
      <c r="A2890" t="s">
        <v>13</v>
      </c>
      <c r="B2890" t="s">
        <v>604</v>
      </c>
      <c r="F2890" t="s">
        <v>1539</v>
      </c>
      <c r="G2890" t="s">
        <v>1349</v>
      </c>
      <c r="H2890" s="1">
        <v>31</v>
      </c>
      <c r="I2890" t="s">
        <v>118</v>
      </c>
      <c r="J2890" t="s">
        <v>1349</v>
      </c>
      <c r="K2890" t="s">
        <v>1796</v>
      </c>
      <c r="L2890" t="s">
        <v>1350</v>
      </c>
      <c r="M2890" t="s">
        <v>95</v>
      </c>
      <c r="N2890" t="s">
        <v>44</v>
      </c>
    </row>
    <row r="2891" spans="1:14" x14ac:dyDescent="0.25">
      <c r="A2891" t="s">
        <v>13</v>
      </c>
      <c r="B2891" t="s">
        <v>604</v>
      </c>
      <c r="F2891" t="s">
        <v>1539</v>
      </c>
      <c r="G2891" t="s">
        <v>1349</v>
      </c>
      <c r="H2891" s="1">
        <v>31</v>
      </c>
      <c r="I2891" t="s">
        <v>118</v>
      </c>
      <c r="J2891" t="s">
        <v>1349</v>
      </c>
      <c r="K2891" t="s">
        <v>1796</v>
      </c>
      <c r="L2891" t="s">
        <v>1350</v>
      </c>
      <c r="M2891" t="s">
        <v>95</v>
      </c>
      <c r="N2891" t="s">
        <v>44</v>
      </c>
    </row>
    <row r="2892" spans="1:14" x14ac:dyDescent="0.25">
      <c r="A2892" t="s">
        <v>13</v>
      </c>
      <c r="B2892" t="s">
        <v>72</v>
      </c>
      <c r="F2892" t="s">
        <v>1539</v>
      </c>
      <c r="G2892" t="s">
        <v>1349</v>
      </c>
      <c r="H2892" s="1">
        <v>2</v>
      </c>
      <c r="I2892" t="s">
        <v>118</v>
      </c>
      <c r="J2892" t="s">
        <v>1349</v>
      </c>
      <c r="K2892" t="s">
        <v>1796</v>
      </c>
      <c r="L2892" t="s">
        <v>1350</v>
      </c>
      <c r="M2892" t="s">
        <v>95</v>
      </c>
      <c r="N2892" t="s">
        <v>44</v>
      </c>
    </row>
    <row r="2893" spans="1:14" x14ac:dyDescent="0.25">
      <c r="A2893" t="s">
        <v>13</v>
      </c>
      <c r="B2893" t="s">
        <v>72</v>
      </c>
      <c r="F2893" t="s">
        <v>1539</v>
      </c>
      <c r="G2893" t="s">
        <v>1349</v>
      </c>
      <c r="H2893" s="1">
        <v>2</v>
      </c>
      <c r="I2893" t="s">
        <v>118</v>
      </c>
      <c r="J2893" t="s">
        <v>1349</v>
      </c>
      <c r="K2893" t="s">
        <v>1796</v>
      </c>
      <c r="L2893" t="s">
        <v>1350</v>
      </c>
      <c r="M2893" t="s">
        <v>95</v>
      </c>
      <c r="N2893" t="s">
        <v>44</v>
      </c>
    </row>
    <row r="2894" spans="1:14" x14ac:dyDescent="0.25">
      <c r="A2894" t="s">
        <v>13</v>
      </c>
      <c r="B2894" t="s">
        <v>494</v>
      </c>
      <c r="F2894" t="s">
        <v>1539</v>
      </c>
      <c r="G2894" t="s">
        <v>1349</v>
      </c>
      <c r="H2894" s="1">
        <v>3</v>
      </c>
      <c r="I2894" t="s">
        <v>118</v>
      </c>
      <c r="J2894" t="s">
        <v>1349</v>
      </c>
      <c r="K2894" t="s">
        <v>1796</v>
      </c>
      <c r="L2894" t="s">
        <v>1350</v>
      </c>
      <c r="M2894" t="s">
        <v>95</v>
      </c>
      <c r="N2894" t="s">
        <v>44</v>
      </c>
    </row>
    <row r="2895" spans="1:14" x14ac:dyDescent="0.25">
      <c r="A2895" t="s">
        <v>13</v>
      </c>
      <c r="B2895" t="s">
        <v>494</v>
      </c>
      <c r="F2895" t="s">
        <v>1539</v>
      </c>
      <c r="G2895" t="s">
        <v>1349</v>
      </c>
      <c r="H2895" s="1">
        <v>3</v>
      </c>
      <c r="I2895" t="s">
        <v>118</v>
      </c>
      <c r="J2895" t="s">
        <v>1349</v>
      </c>
      <c r="K2895" t="s">
        <v>1796</v>
      </c>
      <c r="L2895" t="s">
        <v>1350</v>
      </c>
      <c r="M2895" t="s">
        <v>95</v>
      </c>
      <c r="N2895" t="s">
        <v>44</v>
      </c>
    </row>
    <row r="2896" spans="1:14" x14ac:dyDescent="0.25">
      <c r="A2896" t="s">
        <v>13</v>
      </c>
      <c r="B2896" t="s">
        <v>254</v>
      </c>
      <c r="F2896" t="s">
        <v>1539</v>
      </c>
      <c r="G2896" t="s">
        <v>1349</v>
      </c>
      <c r="H2896" s="1">
        <v>2</v>
      </c>
      <c r="I2896" t="s">
        <v>118</v>
      </c>
      <c r="J2896" t="s">
        <v>1349</v>
      </c>
      <c r="K2896" t="s">
        <v>1796</v>
      </c>
      <c r="L2896" t="s">
        <v>1350</v>
      </c>
      <c r="M2896" t="s">
        <v>95</v>
      </c>
      <c r="N2896" t="s">
        <v>44</v>
      </c>
    </row>
    <row r="2897" spans="1:14" x14ac:dyDescent="0.25">
      <c r="A2897" t="s">
        <v>13</v>
      </c>
      <c r="B2897" t="s">
        <v>254</v>
      </c>
      <c r="F2897" t="s">
        <v>1539</v>
      </c>
      <c r="G2897" t="s">
        <v>1349</v>
      </c>
      <c r="H2897" s="1">
        <v>2</v>
      </c>
      <c r="I2897" t="s">
        <v>118</v>
      </c>
      <c r="J2897" t="s">
        <v>1349</v>
      </c>
      <c r="K2897" t="s">
        <v>1796</v>
      </c>
      <c r="L2897" t="s">
        <v>1350</v>
      </c>
      <c r="M2897" t="s">
        <v>95</v>
      </c>
      <c r="N2897" t="s">
        <v>44</v>
      </c>
    </row>
    <row r="2898" spans="1:14" x14ac:dyDescent="0.25">
      <c r="A2898" t="s">
        <v>13</v>
      </c>
      <c r="B2898" t="s">
        <v>497</v>
      </c>
      <c r="F2898" t="s">
        <v>1539</v>
      </c>
      <c r="G2898" t="s">
        <v>1349</v>
      </c>
      <c r="H2898" s="1">
        <v>1</v>
      </c>
      <c r="I2898" t="s">
        <v>118</v>
      </c>
      <c r="J2898" t="s">
        <v>1349</v>
      </c>
      <c r="K2898" t="s">
        <v>1796</v>
      </c>
      <c r="L2898" t="s">
        <v>1350</v>
      </c>
      <c r="M2898" t="s">
        <v>95</v>
      </c>
      <c r="N2898" t="s">
        <v>44</v>
      </c>
    </row>
    <row r="2899" spans="1:14" x14ac:dyDescent="0.25">
      <c r="A2899" t="s">
        <v>13</v>
      </c>
      <c r="B2899" t="s">
        <v>497</v>
      </c>
      <c r="F2899" t="s">
        <v>1539</v>
      </c>
      <c r="G2899" t="s">
        <v>1349</v>
      </c>
      <c r="H2899" s="1">
        <v>1</v>
      </c>
      <c r="I2899" t="s">
        <v>118</v>
      </c>
      <c r="J2899" t="s">
        <v>1349</v>
      </c>
      <c r="K2899" t="s">
        <v>1796</v>
      </c>
      <c r="L2899" t="s">
        <v>1350</v>
      </c>
      <c r="M2899" t="s">
        <v>95</v>
      </c>
      <c r="N2899" t="s">
        <v>44</v>
      </c>
    </row>
    <row r="2900" spans="1:14" x14ac:dyDescent="0.25">
      <c r="A2900" t="s">
        <v>13</v>
      </c>
      <c r="B2900" t="s">
        <v>81</v>
      </c>
      <c r="F2900" t="s">
        <v>1539</v>
      </c>
      <c r="G2900" t="s">
        <v>1349</v>
      </c>
      <c r="H2900" s="1">
        <v>1</v>
      </c>
      <c r="I2900" t="s">
        <v>118</v>
      </c>
      <c r="J2900" t="s">
        <v>1349</v>
      </c>
      <c r="K2900" t="s">
        <v>1796</v>
      </c>
      <c r="L2900" t="s">
        <v>1350</v>
      </c>
      <c r="M2900" t="s">
        <v>95</v>
      </c>
      <c r="N2900" t="s">
        <v>44</v>
      </c>
    </row>
    <row r="2901" spans="1:14" x14ac:dyDescent="0.25">
      <c r="A2901" t="s">
        <v>13</v>
      </c>
      <c r="B2901" t="s">
        <v>81</v>
      </c>
      <c r="F2901" t="s">
        <v>1539</v>
      </c>
      <c r="G2901" t="s">
        <v>1349</v>
      </c>
      <c r="H2901" s="1">
        <v>1</v>
      </c>
      <c r="I2901" t="s">
        <v>118</v>
      </c>
      <c r="J2901" t="s">
        <v>1349</v>
      </c>
      <c r="K2901" t="s">
        <v>1796</v>
      </c>
      <c r="L2901" t="s">
        <v>1350</v>
      </c>
      <c r="M2901" t="s">
        <v>95</v>
      </c>
      <c r="N2901" t="s">
        <v>44</v>
      </c>
    </row>
    <row r="2902" spans="1:14" x14ac:dyDescent="0.25">
      <c r="A2902" t="s">
        <v>13</v>
      </c>
      <c r="B2902" t="s">
        <v>255</v>
      </c>
      <c r="F2902" t="s">
        <v>1539</v>
      </c>
      <c r="G2902" t="s">
        <v>1349</v>
      </c>
      <c r="H2902" s="1">
        <v>1</v>
      </c>
      <c r="I2902" t="s">
        <v>118</v>
      </c>
      <c r="J2902" t="s">
        <v>1349</v>
      </c>
      <c r="K2902" t="s">
        <v>1796</v>
      </c>
      <c r="L2902" t="s">
        <v>1350</v>
      </c>
      <c r="M2902" t="s">
        <v>95</v>
      </c>
      <c r="N2902" t="s">
        <v>44</v>
      </c>
    </row>
    <row r="2903" spans="1:14" x14ac:dyDescent="0.25">
      <c r="A2903" t="s">
        <v>13</v>
      </c>
      <c r="B2903" t="s">
        <v>255</v>
      </c>
      <c r="F2903" t="s">
        <v>1539</v>
      </c>
      <c r="G2903" t="s">
        <v>1349</v>
      </c>
      <c r="H2903" s="1">
        <v>1</v>
      </c>
      <c r="I2903" t="s">
        <v>118</v>
      </c>
      <c r="J2903" t="s">
        <v>1349</v>
      </c>
      <c r="K2903" t="s">
        <v>1796</v>
      </c>
      <c r="L2903" t="s">
        <v>1350</v>
      </c>
      <c r="M2903" t="s">
        <v>95</v>
      </c>
      <c r="N2903" t="s">
        <v>44</v>
      </c>
    </row>
    <row r="2904" spans="1:14" x14ac:dyDescent="0.25">
      <c r="A2904" t="s">
        <v>13</v>
      </c>
      <c r="B2904" t="s">
        <v>402</v>
      </c>
      <c r="F2904" t="s">
        <v>1539</v>
      </c>
      <c r="G2904" t="s">
        <v>1349</v>
      </c>
      <c r="H2904" s="1">
        <v>1</v>
      </c>
      <c r="I2904" t="s">
        <v>118</v>
      </c>
      <c r="J2904" t="s">
        <v>1349</v>
      </c>
      <c r="K2904" t="s">
        <v>1796</v>
      </c>
      <c r="L2904" t="s">
        <v>1350</v>
      </c>
      <c r="M2904" t="s">
        <v>95</v>
      </c>
      <c r="N2904" t="s">
        <v>44</v>
      </c>
    </row>
    <row r="2905" spans="1:14" x14ac:dyDescent="0.25">
      <c r="A2905" t="s">
        <v>13</v>
      </c>
      <c r="B2905" t="s">
        <v>402</v>
      </c>
      <c r="F2905" t="s">
        <v>1539</v>
      </c>
      <c r="G2905" t="s">
        <v>1349</v>
      </c>
      <c r="H2905" s="1">
        <v>1</v>
      </c>
      <c r="I2905" t="s">
        <v>118</v>
      </c>
      <c r="J2905" t="s">
        <v>1349</v>
      </c>
      <c r="K2905" t="s">
        <v>1796</v>
      </c>
      <c r="L2905" t="s">
        <v>1350</v>
      </c>
      <c r="M2905" t="s">
        <v>95</v>
      </c>
      <c r="N2905" t="s">
        <v>44</v>
      </c>
    </row>
    <row r="2906" spans="1:14" x14ac:dyDescent="0.25">
      <c r="A2906" t="s">
        <v>13</v>
      </c>
      <c r="B2906" t="s">
        <v>650</v>
      </c>
      <c r="F2906" t="s">
        <v>1539</v>
      </c>
      <c r="G2906" t="s">
        <v>1349</v>
      </c>
      <c r="H2906" s="1">
        <v>1</v>
      </c>
      <c r="I2906" t="s">
        <v>118</v>
      </c>
      <c r="J2906" t="s">
        <v>1349</v>
      </c>
      <c r="K2906" t="s">
        <v>1796</v>
      </c>
      <c r="L2906" t="s">
        <v>1350</v>
      </c>
      <c r="M2906" t="s">
        <v>95</v>
      </c>
      <c r="N2906" t="s">
        <v>44</v>
      </c>
    </row>
    <row r="2907" spans="1:14" x14ac:dyDescent="0.25">
      <c r="A2907" t="s">
        <v>13</v>
      </c>
      <c r="B2907" t="s">
        <v>650</v>
      </c>
      <c r="F2907" t="s">
        <v>1539</v>
      </c>
      <c r="G2907" t="s">
        <v>1349</v>
      </c>
      <c r="H2907" s="1">
        <v>1</v>
      </c>
      <c r="I2907" t="s">
        <v>118</v>
      </c>
      <c r="J2907" t="s">
        <v>1349</v>
      </c>
      <c r="K2907" t="s">
        <v>1796</v>
      </c>
      <c r="L2907" t="s">
        <v>1350</v>
      </c>
      <c r="M2907" t="s">
        <v>95</v>
      </c>
      <c r="N2907" t="s">
        <v>44</v>
      </c>
    </row>
    <row r="2908" spans="1:14" x14ac:dyDescent="0.25">
      <c r="A2908" t="s">
        <v>13</v>
      </c>
      <c r="B2908" t="s">
        <v>604</v>
      </c>
      <c r="F2908" t="s">
        <v>1539</v>
      </c>
      <c r="G2908" t="s">
        <v>1349</v>
      </c>
      <c r="H2908" s="1">
        <v>1</v>
      </c>
      <c r="I2908" t="s">
        <v>118</v>
      </c>
      <c r="J2908" t="s">
        <v>1349</v>
      </c>
      <c r="K2908" t="s">
        <v>1796</v>
      </c>
      <c r="L2908" t="s">
        <v>1350</v>
      </c>
      <c r="M2908" t="s">
        <v>95</v>
      </c>
      <c r="N2908" t="s">
        <v>44</v>
      </c>
    </row>
    <row r="2909" spans="1:14" x14ac:dyDescent="0.25">
      <c r="A2909" t="s">
        <v>13</v>
      </c>
      <c r="B2909" t="s">
        <v>604</v>
      </c>
      <c r="F2909" t="s">
        <v>1539</v>
      </c>
      <c r="G2909" t="s">
        <v>1349</v>
      </c>
      <c r="H2909" s="1">
        <v>1</v>
      </c>
      <c r="I2909" t="s">
        <v>118</v>
      </c>
      <c r="J2909" t="s">
        <v>1349</v>
      </c>
      <c r="K2909" t="s">
        <v>1796</v>
      </c>
      <c r="L2909" t="s">
        <v>1350</v>
      </c>
      <c r="M2909" t="s">
        <v>95</v>
      </c>
      <c r="N2909" t="s">
        <v>44</v>
      </c>
    </row>
    <row r="2910" spans="1:14" x14ac:dyDescent="0.25">
      <c r="A2910" t="s">
        <v>20</v>
      </c>
      <c r="B2910" t="s">
        <v>181</v>
      </c>
      <c r="C2910" t="s">
        <v>315</v>
      </c>
      <c r="F2910" t="s">
        <v>1539</v>
      </c>
      <c r="G2910" t="s">
        <v>1175</v>
      </c>
      <c r="H2910" s="1">
        <v>1</v>
      </c>
      <c r="I2910" t="s">
        <v>118</v>
      </c>
      <c r="J2910" t="s">
        <v>1175</v>
      </c>
      <c r="K2910" t="s">
        <v>1803</v>
      </c>
      <c r="L2910" t="s">
        <v>1135</v>
      </c>
      <c r="M2910" t="s">
        <v>95</v>
      </c>
      <c r="N2910" t="s">
        <v>44</v>
      </c>
    </row>
    <row r="2911" spans="1:14" x14ac:dyDescent="0.25">
      <c r="A2911" t="s">
        <v>20</v>
      </c>
      <c r="B2911" t="s">
        <v>195</v>
      </c>
      <c r="C2911" t="s">
        <v>38</v>
      </c>
      <c r="F2911" t="s">
        <v>1539</v>
      </c>
      <c r="G2911" t="s">
        <v>1175</v>
      </c>
      <c r="H2911" s="1">
        <v>1</v>
      </c>
      <c r="I2911" t="s">
        <v>118</v>
      </c>
      <c r="J2911" t="s">
        <v>1175</v>
      </c>
      <c r="K2911" t="s">
        <v>1803</v>
      </c>
      <c r="L2911" t="s">
        <v>1135</v>
      </c>
      <c r="M2911" t="s">
        <v>95</v>
      </c>
      <c r="N2911" t="s">
        <v>44</v>
      </c>
    </row>
    <row r="2912" spans="1:14" x14ac:dyDescent="0.25">
      <c r="A2912" t="s">
        <v>20</v>
      </c>
      <c r="B2912" t="s">
        <v>1195</v>
      </c>
      <c r="C2912" t="s">
        <v>38</v>
      </c>
      <c r="D2912" t="s">
        <v>19</v>
      </c>
      <c r="E2912" t="s">
        <v>18</v>
      </c>
      <c r="F2912" t="s">
        <v>1539</v>
      </c>
      <c r="G2912" t="s">
        <v>1175</v>
      </c>
      <c r="H2912" s="1">
        <v>1</v>
      </c>
      <c r="I2912" t="s">
        <v>118</v>
      </c>
      <c r="J2912" t="s">
        <v>1175</v>
      </c>
      <c r="K2912" t="s">
        <v>1803</v>
      </c>
      <c r="L2912" t="s">
        <v>1135</v>
      </c>
      <c r="M2912" t="s">
        <v>95</v>
      </c>
      <c r="N2912" t="s">
        <v>44</v>
      </c>
    </row>
    <row r="2913" spans="1:14" x14ac:dyDescent="0.25">
      <c r="A2913" t="s">
        <v>20</v>
      </c>
      <c r="B2913" t="s">
        <v>650</v>
      </c>
      <c r="C2913" t="s">
        <v>38</v>
      </c>
      <c r="F2913" t="s">
        <v>1539</v>
      </c>
      <c r="G2913" t="s">
        <v>1175</v>
      </c>
      <c r="H2913" s="1">
        <v>1</v>
      </c>
      <c r="I2913" t="s">
        <v>118</v>
      </c>
      <c r="J2913" t="s">
        <v>1175</v>
      </c>
      <c r="K2913" t="s">
        <v>1803</v>
      </c>
      <c r="L2913" t="s">
        <v>1135</v>
      </c>
      <c r="M2913" t="s">
        <v>95</v>
      </c>
      <c r="N2913" t="s">
        <v>44</v>
      </c>
    </row>
    <row r="2914" spans="1:14" x14ac:dyDescent="0.25">
      <c r="A2914" t="s">
        <v>13</v>
      </c>
      <c r="B2914" t="s">
        <v>650</v>
      </c>
      <c r="F2914" t="s">
        <v>1539</v>
      </c>
      <c r="G2914" t="s">
        <v>1175</v>
      </c>
      <c r="H2914" s="1">
        <v>1</v>
      </c>
      <c r="I2914" t="s">
        <v>118</v>
      </c>
      <c r="J2914" t="s">
        <v>1175</v>
      </c>
      <c r="K2914" t="s">
        <v>1803</v>
      </c>
      <c r="L2914" t="s">
        <v>1135</v>
      </c>
      <c r="M2914" t="s">
        <v>95</v>
      </c>
      <c r="N2914" t="s">
        <v>44</v>
      </c>
    </row>
    <row r="2915" spans="1:14" x14ac:dyDescent="0.25">
      <c r="A2915" t="s">
        <v>20</v>
      </c>
      <c r="B2915" t="s">
        <v>650</v>
      </c>
      <c r="C2915" t="s">
        <v>38</v>
      </c>
      <c r="F2915" t="s">
        <v>1539</v>
      </c>
      <c r="G2915" t="s">
        <v>1134</v>
      </c>
      <c r="H2915" s="1">
        <v>1</v>
      </c>
      <c r="I2915" t="s">
        <v>118</v>
      </c>
      <c r="J2915" t="s">
        <v>1134</v>
      </c>
      <c r="K2915" t="s">
        <v>1809</v>
      </c>
      <c r="L2915" t="s">
        <v>1135</v>
      </c>
      <c r="M2915" t="s">
        <v>95</v>
      </c>
      <c r="N2915" t="s">
        <v>44</v>
      </c>
    </row>
    <row r="2916" spans="1:14" x14ac:dyDescent="0.25">
      <c r="A2916" t="s">
        <v>13</v>
      </c>
      <c r="B2916" t="s">
        <v>1195</v>
      </c>
      <c r="F2916" t="s">
        <v>1539</v>
      </c>
      <c r="G2916" t="s">
        <v>1134</v>
      </c>
      <c r="H2916" s="1">
        <v>3</v>
      </c>
      <c r="I2916" t="s">
        <v>118</v>
      </c>
      <c r="J2916" t="s">
        <v>1134</v>
      </c>
      <c r="K2916" t="s">
        <v>1809</v>
      </c>
      <c r="L2916" t="s">
        <v>1135</v>
      </c>
      <c r="M2916" t="s">
        <v>95</v>
      </c>
      <c r="N2916" t="s">
        <v>44</v>
      </c>
    </row>
    <row r="2917" spans="1:14" x14ac:dyDescent="0.25">
      <c r="A2917" t="s">
        <v>13</v>
      </c>
      <c r="B2917" t="s">
        <v>1195</v>
      </c>
      <c r="F2917" t="s">
        <v>1539</v>
      </c>
      <c r="G2917" t="s">
        <v>1180</v>
      </c>
      <c r="H2917" s="1">
        <v>1</v>
      </c>
      <c r="J2917" t="s">
        <v>1180</v>
      </c>
      <c r="K2917" t="s">
        <v>1847</v>
      </c>
      <c r="L2917" t="s">
        <v>15</v>
      </c>
      <c r="M2917" t="s">
        <v>95</v>
      </c>
      <c r="N2917" t="s">
        <v>44</v>
      </c>
    </row>
    <row r="2918" spans="1:14" x14ac:dyDescent="0.25">
      <c r="A2918" t="s">
        <v>13</v>
      </c>
      <c r="B2918" t="s">
        <v>1004</v>
      </c>
      <c r="F2918" t="s">
        <v>1539</v>
      </c>
      <c r="G2918" t="s">
        <v>1246</v>
      </c>
      <c r="H2918" s="1">
        <v>2</v>
      </c>
      <c r="I2918" t="s">
        <v>118</v>
      </c>
      <c r="J2918" t="s">
        <v>1246</v>
      </c>
      <c r="K2918" t="s">
        <v>1812</v>
      </c>
      <c r="L2918" t="s">
        <v>1247</v>
      </c>
      <c r="M2918" t="s">
        <v>95</v>
      </c>
      <c r="N2918" t="s">
        <v>44</v>
      </c>
    </row>
    <row r="2919" spans="1:14" x14ac:dyDescent="0.25">
      <c r="A2919" t="s">
        <v>13</v>
      </c>
      <c r="B2919" t="s">
        <v>89</v>
      </c>
      <c r="F2919" t="s">
        <v>1539</v>
      </c>
      <c r="G2919" t="s">
        <v>1246</v>
      </c>
      <c r="H2919" s="1">
        <v>1</v>
      </c>
      <c r="I2919" t="s">
        <v>118</v>
      </c>
      <c r="J2919" t="s">
        <v>1246</v>
      </c>
      <c r="K2919" t="s">
        <v>1812</v>
      </c>
      <c r="L2919" t="s">
        <v>1247</v>
      </c>
      <c r="M2919" t="s">
        <v>95</v>
      </c>
      <c r="N2919" t="s">
        <v>44</v>
      </c>
    </row>
    <row r="2920" spans="1:14" x14ac:dyDescent="0.25">
      <c r="A2920" t="s">
        <v>13</v>
      </c>
      <c r="B2920" t="s">
        <v>323</v>
      </c>
      <c r="F2920" t="s">
        <v>1539</v>
      </c>
      <c r="G2920" t="s">
        <v>1388</v>
      </c>
      <c r="H2920" s="1">
        <v>1</v>
      </c>
      <c r="I2920" t="s">
        <v>118</v>
      </c>
      <c r="J2920" t="s">
        <v>1388</v>
      </c>
      <c r="K2920" t="s">
        <v>1821</v>
      </c>
      <c r="L2920" t="s">
        <v>1389</v>
      </c>
      <c r="M2920" t="s">
        <v>95</v>
      </c>
      <c r="N2920" t="s">
        <v>44</v>
      </c>
    </row>
    <row r="2921" spans="1:14" x14ac:dyDescent="0.25">
      <c r="A2921" t="s">
        <v>20</v>
      </c>
      <c r="B2921" t="s">
        <v>1057</v>
      </c>
      <c r="C2921" t="s">
        <v>38</v>
      </c>
      <c r="F2921" t="s">
        <v>1539</v>
      </c>
      <c r="G2921" t="s">
        <v>1249</v>
      </c>
      <c r="H2921" s="1">
        <v>1</v>
      </c>
      <c r="I2921" t="s">
        <v>118</v>
      </c>
      <c r="J2921" t="s">
        <v>1249</v>
      </c>
      <c r="K2921" t="s">
        <v>1826</v>
      </c>
      <c r="L2921" t="s">
        <v>1250</v>
      </c>
      <c r="M2921" t="s">
        <v>95</v>
      </c>
      <c r="N2921" t="s">
        <v>44</v>
      </c>
    </row>
    <row r="2922" spans="1:14" x14ac:dyDescent="0.25">
      <c r="A2922" t="s">
        <v>20</v>
      </c>
      <c r="B2922" t="s">
        <v>1195</v>
      </c>
      <c r="C2922" t="s">
        <v>315</v>
      </c>
      <c r="F2922" t="s">
        <v>1539</v>
      </c>
      <c r="G2922" t="s">
        <v>1599</v>
      </c>
      <c r="H2922" s="1">
        <v>1</v>
      </c>
      <c r="I2922" t="s">
        <v>118</v>
      </c>
      <c r="J2922" t="s">
        <v>1599</v>
      </c>
      <c r="K2922" t="s">
        <v>1839</v>
      </c>
      <c r="L2922" t="s">
        <v>1600</v>
      </c>
      <c r="M2922" t="s">
        <v>95</v>
      </c>
      <c r="N2922" t="s">
        <v>44</v>
      </c>
    </row>
    <row r="2923" spans="1:14" x14ac:dyDescent="0.25">
      <c r="A2923" t="s">
        <v>13</v>
      </c>
      <c r="B2923" t="s">
        <v>685</v>
      </c>
      <c r="F2923" t="s">
        <v>1539</v>
      </c>
      <c r="G2923" t="s">
        <v>1200</v>
      </c>
      <c r="H2923" s="1">
        <v>1</v>
      </c>
      <c r="I2923" t="s">
        <v>118</v>
      </c>
      <c r="J2923" t="s">
        <v>1200</v>
      </c>
      <c r="K2923" t="s">
        <v>1843</v>
      </c>
      <c r="L2923" t="s">
        <v>1201</v>
      </c>
      <c r="M2923" t="s">
        <v>95</v>
      </c>
      <c r="N2923" t="s">
        <v>44</v>
      </c>
    </row>
    <row r="2924" spans="1:14" x14ac:dyDescent="0.25">
      <c r="A2924" t="s">
        <v>20</v>
      </c>
      <c r="B2924" t="s">
        <v>1060</v>
      </c>
      <c r="C2924" t="s">
        <v>38</v>
      </c>
      <c r="F2924" t="s">
        <v>1539</v>
      </c>
      <c r="G2924" t="s">
        <v>1308</v>
      </c>
      <c r="H2924" s="1">
        <v>1</v>
      </c>
      <c r="I2924" t="s">
        <v>118</v>
      </c>
      <c r="J2924" t="s">
        <v>1308</v>
      </c>
      <c r="K2924" t="s">
        <v>1832</v>
      </c>
      <c r="L2924" t="s">
        <v>1309</v>
      </c>
      <c r="M2924" t="s">
        <v>95</v>
      </c>
      <c r="N2924" t="s">
        <v>44</v>
      </c>
    </row>
    <row r="2925" spans="1:14" x14ac:dyDescent="0.25">
      <c r="A2925" t="s">
        <v>20</v>
      </c>
      <c r="B2925" t="s">
        <v>1061</v>
      </c>
      <c r="C2925" t="s">
        <v>38</v>
      </c>
      <c r="F2925" t="s">
        <v>1539</v>
      </c>
      <c r="G2925" t="s">
        <v>1308</v>
      </c>
      <c r="H2925" s="1">
        <v>1</v>
      </c>
      <c r="I2925" t="s">
        <v>118</v>
      </c>
      <c r="J2925" t="s">
        <v>1308</v>
      </c>
      <c r="K2925" t="s">
        <v>1832</v>
      </c>
      <c r="L2925" t="s">
        <v>1309</v>
      </c>
      <c r="M2925" t="s">
        <v>95</v>
      </c>
      <c r="N2925" t="s">
        <v>44</v>
      </c>
    </row>
    <row r="2926" spans="1:14" x14ac:dyDescent="0.25">
      <c r="A2926" t="s">
        <v>20</v>
      </c>
      <c r="B2926" t="s">
        <v>1375</v>
      </c>
      <c r="C2926" t="s">
        <v>38</v>
      </c>
      <c r="F2926" t="s">
        <v>1539</v>
      </c>
      <c r="G2926" t="s">
        <v>1308</v>
      </c>
      <c r="H2926" s="1">
        <v>1</v>
      </c>
      <c r="I2926" t="s">
        <v>118</v>
      </c>
      <c r="J2926" t="s">
        <v>1308</v>
      </c>
      <c r="K2926" t="s">
        <v>1832</v>
      </c>
      <c r="L2926" t="s">
        <v>1309</v>
      </c>
      <c r="M2926" t="s">
        <v>95</v>
      </c>
      <c r="N2926" t="s">
        <v>44</v>
      </c>
    </row>
    <row r="2927" spans="1:14" x14ac:dyDescent="0.25">
      <c r="A2927" t="s">
        <v>13</v>
      </c>
      <c r="B2927" t="s">
        <v>478</v>
      </c>
      <c r="D2927" t="s">
        <v>17</v>
      </c>
      <c r="E2927" t="s">
        <v>18</v>
      </c>
      <c r="F2927" t="s">
        <v>1539</v>
      </c>
      <c r="G2927" t="s">
        <v>1308</v>
      </c>
      <c r="H2927" s="1">
        <v>1</v>
      </c>
      <c r="I2927" t="s">
        <v>118</v>
      </c>
      <c r="J2927" t="s">
        <v>1308</v>
      </c>
      <c r="K2927" t="s">
        <v>1832</v>
      </c>
      <c r="L2927" t="s">
        <v>1309</v>
      </c>
      <c r="M2927" t="s">
        <v>95</v>
      </c>
      <c r="N2927" t="s">
        <v>44</v>
      </c>
    </row>
    <row r="2928" spans="1:14" x14ac:dyDescent="0.25">
      <c r="A2928" t="s">
        <v>13</v>
      </c>
      <c r="B2928" t="s">
        <v>239</v>
      </c>
      <c r="F2928" t="s">
        <v>1539</v>
      </c>
      <c r="G2928" t="s">
        <v>1308</v>
      </c>
      <c r="H2928" s="1">
        <v>1</v>
      </c>
      <c r="I2928" t="s">
        <v>118</v>
      </c>
      <c r="J2928" t="s">
        <v>1308</v>
      </c>
      <c r="K2928" t="s">
        <v>1832</v>
      </c>
      <c r="L2928" t="s">
        <v>1309</v>
      </c>
      <c r="M2928" t="s">
        <v>95</v>
      </c>
      <c r="N2928" t="s">
        <v>44</v>
      </c>
    </row>
    <row r="2929" spans="1:14" x14ac:dyDescent="0.25">
      <c r="A2929" t="s">
        <v>13</v>
      </c>
      <c r="B2929" t="s">
        <v>1038</v>
      </c>
      <c r="F2929" t="s">
        <v>1539</v>
      </c>
      <c r="G2929" t="s">
        <v>1308</v>
      </c>
      <c r="H2929" s="1">
        <v>1</v>
      </c>
      <c r="I2929" t="s">
        <v>118</v>
      </c>
      <c r="J2929" t="s">
        <v>1308</v>
      </c>
      <c r="K2929" t="s">
        <v>1832</v>
      </c>
      <c r="L2929" t="s">
        <v>1309</v>
      </c>
      <c r="M2929" t="s">
        <v>95</v>
      </c>
      <c r="N2929" t="s">
        <v>44</v>
      </c>
    </row>
    <row r="2930" spans="1:14" x14ac:dyDescent="0.25">
      <c r="A2930" t="s">
        <v>13</v>
      </c>
      <c r="B2930" t="s">
        <v>1063</v>
      </c>
      <c r="F2930" t="s">
        <v>1539</v>
      </c>
      <c r="G2930" t="s">
        <v>1308</v>
      </c>
      <c r="H2930" s="1">
        <v>1</v>
      </c>
      <c r="I2930" t="s">
        <v>118</v>
      </c>
      <c r="J2930" t="s">
        <v>1308</v>
      </c>
      <c r="K2930" t="s">
        <v>1832</v>
      </c>
      <c r="L2930" t="s">
        <v>1309</v>
      </c>
      <c r="M2930" t="s">
        <v>95</v>
      </c>
      <c r="N2930" t="s">
        <v>44</v>
      </c>
    </row>
    <row r="2931" spans="1:14" x14ac:dyDescent="0.25">
      <c r="A2931" t="s">
        <v>13</v>
      </c>
      <c r="B2931" t="s">
        <v>1374</v>
      </c>
      <c r="F2931" t="s">
        <v>1539</v>
      </c>
      <c r="G2931" t="s">
        <v>1308</v>
      </c>
      <c r="H2931" s="1">
        <v>1</v>
      </c>
      <c r="I2931" t="s">
        <v>118</v>
      </c>
      <c r="J2931" t="s">
        <v>1308</v>
      </c>
      <c r="K2931" t="s">
        <v>1832</v>
      </c>
      <c r="L2931" t="s">
        <v>1309</v>
      </c>
      <c r="M2931" t="s">
        <v>95</v>
      </c>
      <c r="N2931" t="s">
        <v>44</v>
      </c>
    </row>
    <row r="2932" spans="1:14" x14ac:dyDescent="0.25">
      <c r="A2932" t="s">
        <v>13</v>
      </c>
      <c r="B2932" t="s">
        <v>1084</v>
      </c>
      <c r="F2932" t="s">
        <v>1539</v>
      </c>
      <c r="G2932" t="s">
        <v>1308</v>
      </c>
      <c r="H2932" s="1">
        <v>1</v>
      </c>
      <c r="I2932" t="s">
        <v>118</v>
      </c>
      <c r="J2932" t="s">
        <v>1308</v>
      </c>
      <c r="K2932" t="s">
        <v>1832</v>
      </c>
      <c r="L2932" t="s">
        <v>1309</v>
      </c>
      <c r="M2932" t="s">
        <v>95</v>
      </c>
      <c r="N2932" t="s">
        <v>44</v>
      </c>
    </row>
    <row r="2933" spans="1:14" x14ac:dyDescent="0.25">
      <c r="A2933" t="s">
        <v>13</v>
      </c>
      <c r="B2933" t="s">
        <v>689</v>
      </c>
      <c r="F2933" t="s">
        <v>1539</v>
      </c>
      <c r="G2933" t="s">
        <v>1308</v>
      </c>
      <c r="H2933" s="1">
        <v>3</v>
      </c>
      <c r="I2933" t="s">
        <v>118</v>
      </c>
      <c r="J2933" t="s">
        <v>1308</v>
      </c>
      <c r="K2933" t="s">
        <v>1832</v>
      </c>
      <c r="L2933" t="s">
        <v>1309</v>
      </c>
      <c r="M2933" t="s">
        <v>95</v>
      </c>
      <c r="N2933" t="s">
        <v>44</v>
      </c>
    </row>
    <row r="2934" spans="1:14" x14ac:dyDescent="0.25">
      <c r="A2934" t="s">
        <v>13</v>
      </c>
      <c r="B2934" t="s">
        <v>1375</v>
      </c>
      <c r="F2934" t="s">
        <v>1539</v>
      </c>
      <c r="G2934" t="s">
        <v>1308</v>
      </c>
      <c r="H2934" s="1">
        <v>2</v>
      </c>
      <c r="I2934" t="s">
        <v>118</v>
      </c>
      <c r="J2934" t="s">
        <v>1308</v>
      </c>
      <c r="K2934" t="s">
        <v>1832</v>
      </c>
      <c r="L2934" t="s">
        <v>1309</v>
      </c>
      <c r="M2934" t="s">
        <v>95</v>
      </c>
      <c r="N2934" t="s">
        <v>44</v>
      </c>
    </row>
    <row r="2935" spans="1:14" x14ac:dyDescent="0.25">
      <c r="A2935" t="s">
        <v>13</v>
      </c>
      <c r="B2935" t="s">
        <v>1087</v>
      </c>
      <c r="F2935" t="s">
        <v>1539</v>
      </c>
      <c r="G2935" t="s">
        <v>1308</v>
      </c>
      <c r="H2935" s="1">
        <v>1</v>
      </c>
      <c r="I2935" t="s">
        <v>118</v>
      </c>
      <c r="J2935" t="s">
        <v>1308</v>
      </c>
      <c r="K2935" t="s">
        <v>1832</v>
      </c>
      <c r="L2935" t="s">
        <v>1309</v>
      </c>
      <c r="M2935" t="s">
        <v>95</v>
      </c>
      <c r="N2935" t="s">
        <v>44</v>
      </c>
    </row>
    <row r="2936" spans="1:14" x14ac:dyDescent="0.25">
      <c r="A2936" t="s">
        <v>13</v>
      </c>
      <c r="B2936" t="s">
        <v>1670</v>
      </c>
      <c r="F2936" t="s">
        <v>1539</v>
      </c>
      <c r="G2936" t="s">
        <v>1308</v>
      </c>
      <c r="H2936" s="1">
        <v>1</v>
      </c>
      <c r="I2936" t="s">
        <v>118</v>
      </c>
      <c r="J2936" t="s">
        <v>1308</v>
      </c>
      <c r="K2936" t="s">
        <v>1832</v>
      </c>
      <c r="L2936" t="s">
        <v>1309</v>
      </c>
      <c r="M2936" t="s">
        <v>95</v>
      </c>
      <c r="N2936" t="s">
        <v>44</v>
      </c>
    </row>
    <row r="2937" spans="1:14" x14ac:dyDescent="0.25">
      <c r="A2937" t="s">
        <v>13</v>
      </c>
      <c r="B2937" t="s">
        <v>1132</v>
      </c>
      <c r="F2937" t="s">
        <v>1539</v>
      </c>
      <c r="G2937" t="s">
        <v>1308</v>
      </c>
      <c r="H2937" s="1">
        <v>1</v>
      </c>
      <c r="I2937" t="s">
        <v>118</v>
      </c>
      <c r="J2937" t="s">
        <v>1308</v>
      </c>
      <c r="K2937" t="s">
        <v>1832</v>
      </c>
      <c r="L2937" t="s">
        <v>1309</v>
      </c>
      <c r="M2937" t="s">
        <v>95</v>
      </c>
      <c r="N2937" t="s">
        <v>44</v>
      </c>
    </row>
    <row r="2938" spans="1:14" x14ac:dyDescent="0.25">
      <c r="A2938" t="s">
        <v>13</v>
      </c>
      <c r="B2938" t="s">
        <v>590</v>
      </c>
      <c r="F2938" t="s">
        <v>1539</v>
      </c>
      <c r="G2938" t="s">
        <v>1308</v>
      </c>
      <c r="H2938" s="1">
        <v>1</v>
      </c>
      <c r="I2938" t="s">
        <v>118</v>
      </c>
      <c r="J2938" t="s">
        <v>1308</v>
      </c>
      <c r="K2938" t="s">
        <v>1832</v>
      </c>
      <c r="L2938" t="s">
        <v>1309</v>
      </c>
      <c r="M2938" t="s">
        <v>95</v>
      </c>
      <c r="N2938" t="s">
        <v>44</v>
      </c>
    </row>
    <row r="2939" spans="1:14" x14ac:dyDescent="0.25">
      <c r="A2939" t="s">
        <v>13</v>
      </c>
      <c r="B2939" t="s">
        <v>630</v>
      </c>
      <c r="F2939" t="s">
        <v>1539</v>
      </c>
      <c r="G2939" t="s">
        <v>1308</v>
      </c>
      <c r="H2939" s="1">
        <v>1</v>
      </c>
      <c r="I2939" t="s">
        <v>118</v>
      </c>
      <c r="J2939" t="s">
        <v>1308</v>
      </c>
      <c r="K2939" t="s">
        <v>1832</v>
      </c>
      <c r="L2939" t="s">
        <v>1309</v>
      </c>
      <c r="M2939" t="s">
        <v>95</v>
      </c>
      <c r="N2939" t="s">
        <v>44</v>
      </c>
    </row>
    <row r="2940" spans="1:14" x14ac:dyDescent="0.25">
      <c r="A2940" t="s">
        <v>13</v>
      </c>
      <c r="B2940" t="s">
        <v>1066</v>
      </c>
      <c r="F2940" t="s">
        <v>1539</v>
      </c>
      <c r="G2940" t="s">
        <v>1308</v>
      </c>
      <c r="H2940" s="1">
        <v>1</v>
      </c>
      <c r="I2940" t="s">
        <v>118</v>
      </c>
      <c r="J2940" t="s">
        <v>1308</v>
      </c>
      <c r="K2940" t="s">
        <v>1832</v>
      </c>
      <c r="L2940" t="s">
        <v>1309</v>
      </c>
      <c r="M2940" t="s">
        <v>95</v>
      </c>
      <c r="N2940" t="s">
        <v>44</v>
      </c>
    </row>
    <row r="2941" spans="1:14" x14ac:dyDescent="0.25">
      <c r="A2941" t="s">
        <v>20</v>
      </c>
      <c r="B2941" t="s">
        <v>825</v>
      </c>
      <c r="C2941" t="s">
        <v>38</v>
      </c>
      <c r="F2941" t="s">
        <v>1539</v>
      </c>
      <c r="G2941" t="s">
        <v>42</v>
      </c>
      <c r="H2941" s="1">
        <v>4</v>
      </c>
      <c r="J2941" t="s">
        <v>14</v>
      </c>
      <c r="K2941" t="s">
        <v>1847</v>
      </c>
      <c r="L2941" t="s">
        <v>15</v>
      </c>
      <c r="M2941" t="s">
        <v>95</v>
      </c>
      <c r="N2941" t="s">
        <v>44</v>
      </c>
    </row>
    <row r="2942" spans="1:14" x14ac:dyDescent="0.25">
      <c r="A2942" t="s">
        <v>13</v>
      </c>
      <c r="B2942" t="s">
        <v>1084</v>
      </c>
      <c r="F2942" t="s">
        <v>1539</v>
      </c>
      <c r="G2942" t="s">
        <v>42</v>
      </c>
      <c r="H2942" s="1">
        <v>1</v>
      </c>
      <c r="J2942" t="s">
        <v>14</v>
      </c>
      <c r="K2942" t="s">
        <v>1847</v>
      </c>
      <c r="L2942" t="s">
        <v>15</v>
      </c>
      <c r="M2942" t="s">
        <v>95</v>
      </c>
      <c r="N2942" t="s">
        <v>44</v>
      </c>
    </row>
    <row r="2943" spans="1:14" x14ac:dyDescent="0.25">
      <c r="A2943" t="s">
        <v>13</v>
      </c>
      <c r="B2943" t="s">
        <v>1087</v>
      </c>
      <c r="F2943" t="s">
        <v>1539</v>
      </c>
      <c r="G2943" t="s">
        <v>42</v>
      </c>
      <c r="H2943" s="1">
        <v>1</v>
      </c>
      <c r="J2943" t="s">
        <v>14</v>
      </c>
      <c r="K2943" t="s">
        <v>1847</v>
      </c>
      <c r="L2943" t="s">
        <v>15</v>
      </c>
      <c r="M2943" t="s">
        <v>95</v>
      </c>
      <c r="N2943" t="s">
        <v>44</v>
      </c>
    </row>
    <row r="2944" spans="1:14" x14ac:dyDescent="0.25">
      <c r="A2944" t="s">
        <v>13</v>
      </c>
      <c r="B2944" t="s">
        <v>375</v>
      </c>
      <c r="F2944" t="s">
        <v>1539</v>
      </c>
      <c r="G2944" t="s">
        <v>42</v>
      </c>
      <c r="H2944" s="1">
        <v>1</v>
      </c>
      <c r="J2944" t="s">
        <v>14</v>
      </c>
      <c r="K2944" t="s">
        <v>1847</v>
      </c>
      <c r="L2944" t="s">
        <v>15</v>
      </c>
      <c r="M2944" t="s">
        <v>95</v>
      </c>
      <c r="N2944" t="s">
        <v>44</v>
      </c>
    </row>
    <row r="2945" spans="1:14" x14ac:dyDescent="0.25">
      <c r="A2945" t="s">
        <v>13</v>
      </c>
      <c r="B2945" t="s">
        <v>254</v>
      </c>
      <c r="F2945" t="s">
        <v>1539</v>
      </c>
      <c r="G2945" t="s">
        <v>42</v>
      </c>
      <c r="H2945" s="1">
        <v>1</v>
      </c>
      <c r="J2945" t="s">
        <v>14</v>
      </c>
      <c r="K2945" t="s">
        <v>1847</v>
      </c>
      <c r="L2945" t="s">
        <v>15</v>
      </c>
      <c r="M2945" t="s">
        <v>95</v>
      </c>
      <c r="N2945" t="s">
        <v>44</v>
      </c>
    </row>
    <row r="2946" spans="1:14" x14ac:dyDescent="0.25">
      <c r="A2946" t="s">
        <v>20</v>
      </c>
      <c r="B2946" t="s">
        <v>604</v>
      </c>
      <c r="C2946" t="s">
        <v>41</v>
      </c>
      <c r="F2946" t="s">
        <v>1539</v>
      </c>
      <c r="G2946" t="s">
        <v>1584</v>
      </c>
      <c r="H2946" s="1">
        <v>1</v>
      </c>
      <c r="J2946" t="s">
        <v>1584</v>
      </c>
      <c r="K2946" t="s">
        <v>1847</v>
      </c>
      <c r="L2946" t="s">
        <v>15</v>
      </c>
      <c r="M2946" t="s">
        <v>95</v>
      </c>
      <c r="N2946" t="s">
        <v>44</v>
      </c>
    </row>
    <row r="2947" spans="1:14" x14ac:dyDescent="0.25">
      <c r="A2947" t="s">
        <v>20</v>
      </c>
      <c r="B2947" t="s">
        <v>604</v>
      </c>
      <c r="C2947" t="s">
        <v>38</v>
      </c>
      <c r="F2947" t="s">
        <v>1539</v>
      </c>
      <c r="G2947" t="s">
        <v>1584</v>
      </c>
      <c r="H2947" s="1">
        <v>3</v>
      </c>
      <c r="J2947" t="s">
        <v>1584</v>
      </c>
      <c r="K2947" t="s">
        <v>1847</v>
      </c>
      <c r="L2947" t="s">
        <v>15</v>
      </c>
      <c r="M2947" t="s">
        <v>95</v>
      </c>
      <c r="N2947" t="s">
        <v>44</v>
      </c>
    </row>
    <row r="2948" spans="1:14" x14ac:dyDescent="0.25">
      <c r="A2948" t="s">
        <v>20</v>
      </c>
      <c r="B2948" t="s">
        <v>497</v>
      </c>
      <c r="C2948" t="s">
        <v>38</v>
      </c>
      <c r="F2948" t="s">
        <v>1539</v>
      </c>
      <c r="G2948" t="s">
        <v>1584</v>
      </c>
      <c r="H2948" s="1">
        <v>1</v>
      </c>
      <c r="J2948" t="s">
        <v>1584</v>
      </c>
      <c r="K2948" t="s">
        <v>1847</v>
      </c>
      <c r="L2948" t="s">
        <v>15</v>
      </c>
      <c r="M2948" t="s">
        <v>95</v>
      </c>
      <c r="N2948" t="s">
        <v>44</v>
      </c>
    </row>
    <row r="2949" spans="1:14" x14ac:dyDescent="0.25">
      <c r="A2949" t="s">
        <v>13</v>
      </c>
      <c r="B2949" t="s">
        <v>254</v>
      </c>
      <c r="D2949" t="s">
        <v>17</v>
      </c>
      <c r="E2949" t="s">
        <v>22</v>
      </c>
      <c r="F2949" t="s">
        <v>1539</v>
      </c>
      <c r="G2949" t="s">
        <v>1584</v>
      </c>
      <c r="H2949" s="1">
        <v>1</v>
      </c>
      <c r="J2949" t="s">
        <v>1584</v>
      </c>
      <c r="K2949" t="s">
        <v>1847</v>
      </c>
      <c r="L2949" t="s">
        <v>15</v>
      </c>
      <c r="M2949" t="s">
        <v>95</v>
      </c>
      <c r="N2949" t="s">
        <v>44</v>
      </c>
    </row>
    <row r="2950" spans="1:14" x14ac:dyDescent="0.25">
      <c r="A2950" t="s">
        <v>13</v>
      </c>
      <c r="B2950" t="s">
        <v>604</v>
      </c>
      <c r="F2950" t="s">
        <v>1539</v>
      </c>
      <c r="G2950" t="s">
        <v>1584</v>
      </c>
      <c r="H2950" s="1">
        <v>13</v>
      </c>
      <c r="J2950" t="s">
        <v>1584</v>
      </c>
      <c r="K2950" t="s">
        <v>1847</v>
      </c>
      <c r="L2950" t="s">
        <v>15</v>
      </c>
      <c r="M2950" t="s">
        <v>95</v>
      </c>
      <c r="N2950" t="s">
        <v>44</v>
      </c>
    </row>
    <row r="2951" spans="1:14" x14ac:dyDescent="0.25">
      <c r="A2951" t="s">
        <v>13</v>
      </c>
      <c r="B2951" t="s">
        <v>72</v>
      </c>
      <c r="F2951" t="s">
        <v>1539</v>
      </c>
      <c r="G2951" t="s">
        <v>1584</v>
      </c>
      <c r="H2951" s="1">
        <v>1</v>
      </c>
      <c r="J2951" t="s">
        <v>1584</v>
      </c>
      <c r="K2951" t="s">
        <v>1847</v>
      </c>
      <c r="L2951" t="s">
        <v>15</v>
      </c>
      <c r="M2951" t="s">
        <v>95</v>
      </c>
      <c r="N2951" t="s">
        <v>44</v>
      </c>
    </row>
    <row r="2952" spans="1:14" x14ac:dyDescent="0.25">
      <c r="A2952" t="s">
        <v>13</v>
      </c>
      <c r="B2952" t="s">
        <v>254</v>
      </c>
      <c r="F2952" t="s">
        <v>1539</v>
      </c>
      <c r="G2952" t="s">
        <v>1584</v>
      </c>
      <c r="H2952" s="1">
        <v>3</v>
      </c>
      <c r="J2952" t="s">
        <v>1584</v>
      </c>
      <c r="K2952" t="s">
        <v>1847</v>
      </c>
      <c r="L2952" t="s">
        <v>15</v>
      </c>
      <c r="M2952" t="s">
        <v>95</v>
      </c>
      <c r="N2952" t="s">
        <v>44</v>
      </c>
    </row>
    <row r="2953" spans="1:14" x14ac:dyDescent="0.25">
      <c r="A2953" t="s">
        <v>20</v>
      </c>
      <c r="B2953" t="s">
        <v>661</v>
      </c>
      <c r="C2953" t="s">
        <v>41</v>
      </c>
      <c r="D2953" t="s">
        <v>17</v>
      </c>
      <c r="E2953" t="s">
        <v>18</v>
      </c>
      <c r="F2953" t="s">
        <v>1539</v>
      </c>
      <c r="G2953" t="s">
        <v>1648</v>
      </c>
      <c r="H2953" s="1">
        <v>1</v>
      </c>
      <c r="J2953" t="s">
        <v>1648</v>
      </c>
      <c r="K2953" t="s">
        <v>1847</v>
      </c>
      <c r="L2953" t="s">
        <v>15</v>
      </c>
      <c r="M2953" t="s">
        <v>95</v>
      </c>
      <c r="N2953" t="s">
        <v>44</v>
      </c>
    </row>
    <row r="2954" spans="1:14" x14ac:dyDescent="0.25">
      <c r="A2954" t="s">
        <v>20</v>
      </c>
      <c r="B2954" t="s">
        <v>661</v>
      </c>
      <c r="C2954" t="s">
        <v>41</v>
      </c>
      <c r="D2954" t="s">
        <v>19</v>
      </c>
      <c r="E2954" t="s">
        <v>18</v>
      </c>
      <c r="F2954" t="s">
        <v>1539</v>
      </c>
      <c r="G2954" t="s">
        <v>1648</v>
      </c>
      <c r="H2954" s="1">
        <v>1</v>
      </c>
      <c r="J2954" t="s">
        <v>1648</v>
      </c>
      <c r="K2954" t="s">
        <v>1847</v>
      </c>
      <c r="L2954" t="s">
        <v>15</v>
      </c>
      <c r="M2954" t="s">
        <v>95</v>
      </c>
      <c r="N2954" t="s">
        <v>44</v>
      </c>
    </row>
    <row r="2955" spans="1:14" x14ac:dyDescent="0.25">
      <c r="A2955" t="s">
        <v>20</v>
      </c>
      <c r="B2955" t="s">
        <v>892</v>
      </c>
      <c r="C2955" t="s">
        <v>38</v>
      </c>
      <c r="F2955" t="s">
        <v>1539</v>
      </c>
      <c r="G2955" t="s">
        <v>107</v>
      </c>
      <c r="H2955" s="1">
        <v>1</v>
      </c>
      <c r="J2955" t="s">
        <v>107</v>
      </c>
      <c r="K2955" t="s">
        <v>1847</v>
      </c>
      <c r="L2955" t="s">
        <v>15</v>
      </c>
      <c r="M2955" t="s">
        <v>97</v>
      </c>
      <c r="N2955" t="s">
        <v>44</v>
      </c>
    </row>
    <row r="2956" spans="1:14" x14ac:dyDescent="0.25">
      <c r="A2956" t="s">
        <v>13</v>
      </c>
      <c r="B2956" t="s">
        <v>132</v>
      </c>
      <c r="F2956" t="s">
        <v>1539</v>
      </c>
      <c r="G2956" t="s">
        <v>107</v>
      </c>
      <c r="H2956" s="1">
        <v>1</v>
      </c>
      <c r="J2956" t="s">
        <v>107</v>
      </c>
      <c r="K2956" t="s">
        <v>1847</v>
      </c>
      <c r="L2956" t="s">
        <v>15</v>
      </c>
      <c r="M2956" t="s">
        <v>97</v>
      </c>
      <c r="N2956" t="s">
        <v>44</v>
      </c>
    </row>
    <row r="2957" spans="1:14" x14ac:dyDescent="0.25">
      <c r="A2957" t="s">
        <v>13</v>
      </c>
      <c r="B2957" t="s">
        <v>614</v>
      </c>
      <c r="F2957" t="s">
        <v>1539</v>
      </c>
      <c r="G2957" t="s">
        <v>107</v>
      </c>
      <c r="H2957" s="1">
        <v>1</v>
      </c>
      <c r="J2957" t="s">
        <v>107</v>
      </c>
      <c r="K2957" t="s">
        <v>1847</v>
      </c>
      <c r="L2957" t="s">
        <v>15</v>
      </c>
      <c r="M2957" t="s">
        <v>97</v>
      </c>
      <c r="N2957" t="s">
        <v>44</v>
      </c>
    </row>
    <row r="2958" spans="1:14" x14ac:dyDescent="0.25">
      <c r="A2958" t="s">
        <v>13</v>
      </c>
      <c r="B2958" t="s">
        <v>47</v>
      </c>
      <c r="F2958" t="s">
        <v>1539</v>
      </c>
      <c r="G2958" t="s">
        <v>1671</v>
      </c>
      <c r="H2958" s="1">
        <v>1</v>
      </c>
      <c r="J2958" t="s">
        <v>1671</v>
      </c>
      <c r="K2958" t="s">
        <v>1847</v>
      </c>
      <c r="L2958" t="s">
        <v>15</v>
      </c>
      <c r="M2958" t="s">
        <v>98</v>
      </c>
      <c r="N2958" t="s">
        <v>44</v>
      </c>
    </row>
    <row r="2959" spans="1:14" x14ac:dyDescent="0.25">
      <c r="A2959" t="s">
        <v>20</v>
      </c>
      <c r="B2959" t="s">
        <v>331</v>
      </c>
      <c r="C2959" t="s">
        <v>41</v>
      </c>
      <c r="F2959" t="s">
        <v>1539</v>
      </c>
      <c r="G2959" t="s">
        <v>332</v>
      </c>
      <c r="H2959" s="1">
        <v>1</v>
      </c>
      <c r="J2959" t="s">
        <v>332</v>
      </c>
      <c r="K2959" t="s">
        <v>1847</v>
      </c>
      <c r="L2959" t="s">
        <v>15</v>
      </c>
      <c r="M2959" t="s">
        <v>98</v>
      </c>
      <c r="N2959" t="s">
        <v>44</v>
      </c>
    </row>
    <row r="2960" spans="1:14" x14ac:dyDescent="0.25">
      <c r="A2960" t="s">
        <v>20</v>
      </c>
      <c r="B2960" t="s">
        <v>331</v>
      </c>
      <c r="C2960" t="s">
        <v>38</v>
      </c>
      <c r="F2960" t="s">
        <v>1539</v>
      </c>
      <c r="G2960" t="s">
        <v>332</v>
      </c>
      <c r="H2960" s="1">
        <v>1</v>
      </c>
      <c r="J2960" t="s">
        <v>332</v>
      </c>
      <c r="K2960" t="s">
        <v>1847</v>
      </c>
      <c r="L2960" t="s">
        <v>15</v>
      </c>
      <c r="M2960" t="s">
        <v>98</v>
      </c>
      <c r="N2960" t="s">
        <v>44</v>
      </c>
    </row>
    <row r="2961" spans="1:14" x14ac:dyDescent="0.25">
      <c r="A2961" t="s">
        <v>20</v>
      </c>
      <c r="B2961" t="s">
        <v>333</v>
      </c>
      <c r="C2961" t="s">
        <v>38</v>
      </c>
      <c r="F2961" t="s">
        <v>1539</v>
      </c>
      <c r="G2961" t="s">
        <v>332</v>
      </c>
      <c r="H2961" s="1">
        <v>1</v>
      </c>
      <c r="J2961" t="s">
        <v>332</v>
      </c>
      <c r="K2961" t="s">
        <v>1847</v>
      </c>
      <c r="L2961" t="s">
        <v>15</v>
      </c>
      <c r="M2961" t="s">
        <v>98</v>
      </c>
      <c r="N2961" t="s">
        <v>44</v>
      </c>
    </row>
    <row r="2962" spans="1:14" x14ac:dyDescent="0.25">
      <c r="A2962" t="s">
        <v>20</v>
      </c>
      <c r="B2962" t="s">
        <v>375</v>
      </c>
      <c r="C2962" t="s">
        <v>38</v>
      </c>
      <c r="F2962" t="s">
        <v>1539</v>
      </c>
      <c r="G2962" t="s">
        <v>332</v>
      </c>
      <c r="H2962" s="1">
        <v>1</v>
      </c>
      <c r="J2962" t="s">
        <v>332</v>
      </c>
      <c r="K2962" t="s">
        <v>1847</v>
      </c>
      <c r="L2962" t="s">
        <v>15</v>
      </c>
      <c r="M2962" t="s">
        <v>98</v>
      </c>
      <c r="N2962" t="s">
        <v>44</v>
      </c>
    </row>
    <row r="2963" spans="1:14" x14ac:dyDescent="0.25">
      <c r="A2963" t="s">
        <v>20</v>
      </c>
      <c r="B2963" t="s">
        <v>375</v>
      </c>
      <c r="C2963" t="s">
        <v>38</v>
      </c>
      <c r="D2963" t="s">
        <v>19</v>
      </c>
      <c r="E2963" t="s">
        <v>18</v>
      </c>
      <c r="F2963" t="s">
        <v>1539</v>
      </c>
      <c r="G2963" t="s">
        <v>332</v>
      </c>
      <c r="H2963" s="1">
        <v>1</v>
      </c>
      <c r="J2963" t="s">
        <v>332</v>
      </c>
      <c r="K2963" t="s">
        <v>1847</v>
      </c>
      <c r="L2963" t="s">
        <v>15</v>
      </c>
      <c r="M2963" t="s">
        <v>98</v>
      </c>
      <c r="N2963" t="s">
        <v>44</v>
      </c>
    </row>
    <row r="2964" spans="1:14" x14ac:dyDescent="0.25">
      <c r="A2964" t="s">
        <v>13</v>
      </c>
      <c r="B2964" t="s">
        <v>375</v>
      </c>
      <c r="D2964" t="s">
        <v>17</v>
      </c>
      <c r="E2964" t="s">
        <v>18</v>
      </c>
      <c r="F2964" t="s">
        <v>1539</v>
      </c>
      <c r="G2964" t="s">
        <v>332</v>
      </c>
      <c r="H2964" s="1">
        <v>1</v>
      </c>
      <c r="J2964" t="s">
        <v>332</v>
      </c>
      <c r="K2964" t="s">
        <v>1847</v>
      </c>
      <c r="L2964" t="s">
        <v>15</v>
      </c>
      <c r="M2964" t="s">
        <v>98</v>
      </c>
      <c r="N2964" t="s">
        <v>44</v>
      </c>
    </row>
    <row r="2965" spans="1:14" x14ac:dyDescent="0.25">
      <c r="A2965" t="s">
        <v>13</v>
      </c>
      <c r="B2965" t="s">
        <v>340</v>
      </c>
      <c r="F2965" t="s">
        <v>1539</v>
      </c>
      <c r="G2965" t="s">
        <v>332</v>
      </c>
      <c r="H2965" s="1">
        <v>3</v>
      </c>
      <c r="J2965" t="s">
        <v>332</v>
      </c>
      <c r="K2965" t="s">
        <v>1847</v>
      </c>
      <c r="L2965" t="s">
        <v>15</v>
      </c>
      <c r="M2965" t="s">
        <v>98</v>
      </c>
      <c r="N2965" t="s">
        <v>44</v>
      </c>
    </row>
    <row r="2966" spans="1:14" x14ac:dyDescent="0.25">
      <c r="A2966" t="s">
        <v>13</v>
      </c>
      <c r="B2966" t="s">
        <v>374</v>
      </c>
      <c r="F2966" t="s">
        <v>1539</v>
      </c>
      <c r="G2966" t="s">
        <v>332</v>
      </c>
      <c r="H2966" s="1">
        <v>1</v>
      </c>
      <c r="J2966" t="s">
        <v>332</v>
      </c>
      <c r="K2966" t="s">
        <v>1847</v>
      </c>
      <c r="L2966" t="s">
        <v>15</v>
      </c>
      <c r="M2966" t="s">
        <v>98</v>
      </c>
      <c r="N2966" t="s">
        <v>44</v>
      </c>
    </row>
    <row r="2967" spans="1:14" x14ac:dyDescent="0.25">
      <c r="A2967" t="s">
        <v>13</v>
      </c>
      <c r="B2967" t="s">
        <v>331</v>
      </c>
      <c r="F2967" t="s">
        <v>1539</v>
      </c>
      <c r="G2967" t="s">
        <v>332</v>
      </c>
      <c r="H2967" s="1">
        <v>7</v>
      </c>
      <c r="J2967" t="s">
        <v>332</v>
      </c>
      <c r="K2967" t="s">
        <v>1847</v>
      </c>
      <c r="L2967" t="s">
        <v>15</v>
      </c>
      <c r="M2967" t="s">
        <v>98</v>
      </c>
      <c r="N2967" t="s">
        <v>44</v>
      </c>
    </row>
    <row r="2968" spans="1:14" x14ac:dyDescent="0.25">
      <c r="A2968" t="s">
        <v>13</v>
      </c>
      <c r="B2968" t="s">
        <v>333</v>
      </c>
      <c r="F2968" t="s">
        <v>1539</v>
      </c>
      <c r="G2968" t="s">
        <v>332</v>
      </c>
      <c r="H2968" s="1">
        <v>5</v>
      </c>
      <c r="J2968" t="s">
        <v>332</v>
      </c>
      <c r="K2968" t="s">
        <v>1847</v>
      </c>
      <c r="L2968" t="s">
        <v>15</v>
      </c>
      <c r="M2968" t="s">
        <v>98</v>
      </c>
      <c r="N2968" t="s">
        <v>44</v>
      </c>
    </row>
    <row r="2969" spans="1:14" x14ac:dyDescent="0.25">
      <c r="A2969" t="s">
        <v>13</v>
      </c>
      <c r="B2969" t="s">
        <v>375</v>
      </c>
      <c r="F2969" t="s">
        <v>1539</v>
      </c>
      <c r="G2969" t="s">
        <v>332</v>
      </c>
      <c r="H2969" s="1">
        <v>22</v>
      </c>
      <c r="J2969" t="s">
        <v>332</v>
      </c>
      <c r="K2969" t="s">
        <v>1847</v>
      </c>
      <c r="L2969" t="s">
        <v>15</v>
      </c>
      <c r="M2969" t="s">
        <v>98</v>
      </c>
      <c r="N2969" t="s">
        <v>44</v>
      </c>
    </row>
    <row r="2970" spans="1:14" x14ac:dyDescent="0.25">
      <c r="A2970" t="s">
        <v>13</v>
      </c>
      <c r="B2970" t="s">
        <v>99</v>
      </c>
      <c r="F2970" t="s">
        <v>1539</v>
      </c>
      <c r="G2970" t="s">
        <v>332</v>
      </c>
      <c r="H2970" s="1">
        <v>1</v>
      </c>
      <c r="J2970" t="s">
        <v>332</v>
      </c>
      <c r="K2970" t="s">
        <v>1847</v>
      </c>
      <c r="L2970" t="s">
        <v>15</v>
      </c>
      <c r="M2970" t="s">
        <v>98</v>
      </c>
      <c r="N2970" t="s">
        <v>44</v>
      </c>
    </row>
    <row r="2971" spans="1:14" x14ac:dyDescent="0.25">
      <c r="A2971" t="s">
        <v>13</v>
      </c>
      <c r="B2971" t="s">
        <v>340</v>
      </c>
      <c r="F2971" t="s">
        <v>1539</v>
      </c>
      <c r="G2971" t="s">
        <v>332</v>
      </c>
      <c r="H2971" s="1">
        <v>1</v>
      </c>
      <c r="J2971" t="s">
        <v>332</v>
      </c>
      <c r="K2971" t="s">
        <v>1847</v>
      </c>
      <c r="L2971" t="s">
        <v>15</v>
      </c>
      <c r="M2971" t="s">
        <v>98</v>
      </c>
      <c r="N2971" t="s">
        <v>44</v>
      </c>
    </row>
    <row r="2972" spans="1:14" x14ac:dyDescent="0.25">
      <c r="A2972" t="s">
        <v>13</v>
      </c>
      <c r="B2972" t="s">
        <v>891</v>
      </c>
      <c r="F2972" t="s">
        <v>1539</v>
      </c>
      <c r="G2972" t="s">
        <v>1496</v>
      </c>
      <c r="H2972" s="1">
        <v>1</v>
      </c>
      <c r="J2972" t="s">
        <v>1496</v>
      </c>
      <c r="K2972" t="s">
        <v>1847</v>
      </c>
      <c r="L2972" t="s">
        <v>15</v>
      </c>
      <c r="M2972" t="s">
        <v>98</v>
      </c>
      <c r="N2972" t="s">
        <v>44</v>
      </c>
    </row>
    <row r="2973" spans="1:14" x14ac:dyDescent="0.25">
      <c r="A2973" t="s">
        <v>13</v>
      </c>
      <c r="B2973" t="s">
        <v>892</v>
      </c>
      <c r="F2973" t="s">
        <v>1539</v>
      </c>
      <c r="G2973" t="s">
        <v>1496</v>
      </c>
      <c r="H2973" s="1">
        <v>2</v>
      </c>
      <c r="J2973" t="s">
        <v>1496</v>
      </c>
      <c r="K2973" t="s">
        <v>1847</v>
      </c>
      <c r="L2973" t="s">
        <v>15</v>
      </c>
      <c r="M2973" t="s">
        <v>98</v>
      </c>
      <c r="N2973" t="s">
        <v>44</v>
      </c>
    </row>
    <row r="2974" spans="1:14" x14ac:dyDescent="0.25">
      <c r="A2974" t="s">
        <v>13</v>
      </c>
      <c r="B2974" t="s">
        <v>894</v>
      </c>
      <c r="F2974" t="s">
        <v>1539</v>
      </c>
      <c r="G2974" t="s">
        <v>1496</v>
      </c>
      <c r="H2974" s="1">
        <v>1</v>
      </c>
      <c r="J2974" t="s">
        <v>1496</v>
      </c>
      <c r="K2974" t="s">
        <v>1847</v>
      </c>
      <c r="L2974" t="s">
        <v>15</v>
      </c>
      <c r="M2974" t="s">
        <v>98</v>
      </c>
      <c r="N2974" t="s">
        <v>44</v>
      </c>
    </row>
    <row r="2975" spans="1:14" x14ac:dyDescent="0.25">
      <c r="A2975" t="s">
        <v>13</v>
      </c>
      <c r="B2975" t="s">
        <v>235</v>
      </c>
      <c r="F2975" t="s">
        <v>1539</v>
      </c>
      <c r="G2975" t="s">
        <v>1672</v>
      </c>
      <c r="H2975" s="1">
        <v>1</v>
      </c>
      <c r="J2975" t="s">
        <v>1672</v>
      </c>
      <c r="K2975" t="s">
        <v>1847</v>
      </c>
      <c r="L2975" t="s">
        <v>15</v>
      </c>
      <c r="M2975" t="s">
        <v>98</v>
      </c>
      <c r="N2975" t="s">
        <v>44</v>
      </c>
    </row>
    <row r="2976" spans="1:14" x14ac:dyDescent="0.25">
      <c r="A2976" t="s">
        <v>13</v>
      </c>
      <c r="B2976" t="s">
        <v>655</v>
      </c>
      <c r="F2976" t="s">
        <v>1539</v>
      </c>
      <c r="G2976" t="s">
        <v>1672</v>
      </c>
      <c r="H2976" s="1">
        <v>1</v>
      </c>
      <c r="J2976" t="s">
        <v>1672</v>
      </c>
      <c r="K2976" t="s">
        <v>1847</v>
      </c>
      <c r="L2976" t="s">
        <v>15</v>
      </c>
      <c r="M2976" t="s">
        <v>98</v>
      </c>
      <c r="N2976" t="s">
        <v>44</v>
      </c>
    </row>
    <row r="2977" spans="1:14" x14ac:dyDescent="0.25">
      <c r="A2977" t="s">
        <v>20</v>
      </c>
      <c r="B2977" t="s">
        <v>231</v>
      </c>
      <c r="C2977" t="s">
        <v>41</v>
      </c>
      <c r="D2977" t="s">
        <v>17</v>
      </c>
      <c r="E2977" t="s">
        <v>18</v>
      </c>
      <c r="F2977" t="s">
        <v>1539</v>
      </c>
      <c r="G2977" t="s">
        <v>549</v>
      </c>
      <c r="H2977" s="1">
        <v>1</v>
      </c>
      <c r="J2977" t="s">
        <v>549</v>
      </c>
      <c r="K2977" t="s">
        <v>1847</v>
      </c>
      <c r="L2977" t="s">
        <v>15</v>
      </c>
      <c r="M2977" t="s">
        <v>98</v>
      </c>
      <c r="N2977" t="s">
        <v>44</v>
      </c>
    </row>
    <row r="2978" spans="1:14" x14ac:dyDescent="0.25">
      <c r="A2978" t="s">
        <v>20</v>
      </c>
      <c r="B2978" t="s">
        <v>564</v>
      </c>
      <c r="C2978" t="s">
        <v>38</v>
      </c>
      <c r="D2978" t="s">
        <v>19</v>
      </c>
      <c r="E2978" t="s">
        <v>18</v>
      </c>
      <c r="F2978" t="s">
        <v>1539</v>
      </c>
      <c r="G2978" t="s">
        <v>549</v>
      </c>
      <c r="H2978" s="1">
        <v>1</v>
      </c>
      <c r="J2978" t="s">
        <v>549</v>
      </c>
      <c r="K2978" t="s">
        <v>1847</v>
      </c>
      <c r="L2978" t="s">
        <v>15</v>
      </c>
      <c r="M2978" t="s">
        <v>98</v>
      </c>
      <c r="N2978" t="s">
        <v>44</v>
      </c>
    </row>
    <row r="2979" spans="1:14" x14ac:dyDescent="0.25">
      <c r="A2979" t="s">
        <v>13</v>
      </c>
      <c r="B2979" t="s">
        <v>197</v>
      </c>
      <c r="F2979" t="s">
        <v>1539</v>
      </c>
      <c r="G2979" t="s">
        <v>549</v>
      </c>
      <c r="H2979" s="1">
        <v>2</v>
      </c>
      <c r="J2979" t="s">
        <v>549</v>
      </c>
      <c r="K2979" t="s">
        <v>1847</v>
      </c>
      <c r="L2979" t="s">
        <v>15</v>
      </c>
      <c r="M2979" t="s">
        <v>98</v>
      </c>
      <c r="N2979" t="s">
        <v>44</v>
      </c>
    </row>
    <row r="2980" spans="1:14" x14ac:dyDescent="0.25">
      <c r="A2980" t="s">
        <v>13</v>
      </c>
      <c r="B2980" t="s">
        <v>231</v>
      </c>
      <c r="F2980" t="s">
        <v>1539</v>
      </c>
      <c r="G2980" t="s">
        <v>549</v>
      </c>
      <c r="H2980" s="1">
        <v>4</v>
      </c>
      <c r="J2980" t="s">
        <v>549</v>
      </c>
      <c r="K2980" t="s">
        <v>1847</v>
      </c>
      <c r="L2980" t="s">
        <v>15</v>
      </c>
      <c r="M2980" t="s">
        <v>98</v>
      </c>
      <c r="N2980" t="s">
        <v>44</v>
      </c>
    </row>
    <row r="2981" spans="1:14" x14ac:dyDescent="0.25">
      <c r="A2981" t="s">
        <v>13</v>
      </c>
      <c r="B2981" t="s">
        <v>564</v>
      </c>
      <c r="F2981" t="s">
        <v>1539</v>
      </c>
      <c r="G2981" t="s">
        <v>549</v>
      </c>
      <c r="H2981" s="1">
        <v>1</v>
      </c>
      <c r="J2981" t="s">
        <v>549</v>
      </c>
      <c r="K2981" t="s">
        <v>1847</v>
      </c>
      <c r="L2981" t="s">
        <v>15</v>
      </c>
      <c r="M2981" t="s">
        <v>98</v>
      </c>
      <c r="N2981" t="s">
        <v>44</v>
      </c>
    </row>
    <row r="2982" spans="1:14" x14ac:dyDescent="0.25">
      <c r="A2982" t="s">
        <v>13</v>
      </c>
      <c r="B2982" t="s">
        <v>918</v>
      </c>
      <c r="F2982" t="s">
        <v>1539</v>
      </c>
      <c r="G2982" t="s">
        <v>549</v>
      </c>
      <c r="H2982" s="1">
        <v>1</v>
      </c>
      <c r="J2982" t="s">
        <v>549</v>
      </c>
      <c r="K2982" t="s">
        <v>1847</v>
      </c>
      <c r="L2982" t="s">
        <v>15</v>
      </c>
      <c r="M2982" t="s">
        <v>98</v>
      </c>
      <c r="N2982" t="s">
        <v>44</v>
      </c>
    </row>
    <row r="2983" spans="1:14" x14ac:dyDescent="0.25">
      <c r="A2983" t="s">
        <v>13</v>
      </c>
      <c r="B2983" t="s">
        <v>564</v>
      </c>
      <c r="F2983" t="s">
        <v>1539</v>
      </c>
      <c r="G2983" t="s">
        <v>549</v>
      </c>
      <c r="H2983" s="1">
        <v>1</v>
      </c>
      <c r="J2983" t="s">
        <v>549</v>
      </c>
      <c r="K2983" t="s">
        <v>1847</v>
      </c>
      <c r="L2983" t="s">
        <v>15</v>
      </c>
      <c r="M2983" t="s">
        <v>98</v>
      </c>
      <c r="N2983" t="s">
        <v>44</v>
      </c>
    </row>
    <row r="2984" spans="1:14" x14ac:dyDescent="0.25">
      <c r="A2984" t="s">
        <v>20</v>
      </c>
      <c r="B2984" t="s">
        <v>231</v>
      </c>
      <c r="C2984" t="s">
        <v>38</v>
      </c>
      <c r="F2984" t="s">
        <v>1539</v>
      </c>
      <c r="G2984" t="s">
        <v>550</v>
      </c>
      <c r="H2984" s="1">
        <v>1</v>
      </c>
      <c r="J2984" t="s">
        <v>550</v>
      </c>
      <c r="K2984" t="s">
        <v>1847</v>
      </c>
      <c r="L2984" t="s">
        <v>15</v>
      </c>
      <c r="M2984" t="s">
        <v>98</v>
      </c>
      <c r="N2984" t="s">
        <v>44</v>
      </c>
    </row>
    <row r="2985" spans="1:14" x14ac:dyDescent="0.25">
      <c r="A2985" t="s">
        <v>13</v>
      </c>
      <c r="B2985" t="s">
        <v>231</v>
      </c>
      <c r="F2985" t="s">
        <v>1539</v>
      </c>
      <c r="G2985" t="s">
        <v>550</v>
      </c>
      <c r="H2985" s="1">
        <v>3</v>
      </c>
      <c r="J2985" t="s">
        <v>550</v>
      </c>
      <c r="K2985" t="s">
        <v>1847</v>
      </c>
      <c r="L2985" t="s">
        <v>15</v>
      </c>
      <c r="M2985" t="s">
        <v>98</v>
      </c>
      <c r="N2985" t="s">
        <v>44</v>
      </c>
    </row>
    <row r="2986" spans="1:14" x14ac:dyDescent="0.25">
      <c r="A2986" t="s">
        <v>13</v>
      </c>
      <c r="B2986" t="s">
        <v>468</v>
      </c>
      <c r="F2986" t="s">
        <v>1539</v>
      </c>
      <c r="G2986" t="s">
        <v>550</v>
      </c>
      <c r="H2986" s="1">
        <v>1</v>
      </c>
      <c r="J2986" t="s">
        <v>550</v>
      </c>
      <c r="K2986" t="s">
        <v>1847</v>
      </c>
      <c r="L2986" t="s">
        <v>15</v>
      </c>
      <c r="M2986" t="s">
        <v>98</v>
      </c>
      <c r="N2986" t="s">
        <v>44</v>
      </c>
    </row>
    <row r="2987" spans="1:14" x14ac:dyDescent="0.25">
      <c r="A2987" t="s">
        <v>13</v>
      </c>
      <c r="B2987" t="s">
        <v>231</v>
      </c>
      <c r="F2987" t="s">
        <v>1539</v>
      </c>
      <c r="G2987" t="s">
        <v>550</v>
      </c>
      <c r="H2987" s="1">
        <v>1</v>
      </c>
      <c r="J2987" t="s">
        <v>550</v>
      </c>
      <c r="K2987" t="s">
        <v>1847</v>
      </c>
      <c r="L2987" t="s">
        <v>15</v>
      </c>
      <c r="M2987" t="s">
        <v>98</v>
      </c>
      <c r="N2987" t="s">
        <v>44</v>
      </c>
    </row>
    <row r="2988" spans="1:14" x14ac:dyDescent="0.25">
      <c r="A2988" t="s">
        <v>13</v>
      </c>
      <c r="B2988" t="s">
        <v>231</v>
      </c>
      <c r="F2988" t="s">
        <v>1539</v>
      </c>
      <c r="G2988" t="s">
        <v>550</v>
      </c>
      <c r="H2988" s="1">
        <v>2</v>
      </c>
      <c r="J2988" t="s">
        <v>550</v>
      </c>
      <c r="K2988" t="s">
        <v>1847</v>
      </c>
      <c r="L2988" t="s">
        <v>15</v>
      </c>
      <c r="M2988" t="s">
        <v>98</v>
      </c>
      <c r="N2988" t="s">
        <v>44</v>
      </c>
    </row>
    <row r="2989" spans="1:14" x14ac:dyDescent="0.25">
      <c r="A2989" t="s">
        <v>20</v>
      </c>
      <c r="B2989" t="s">
        <v>189</v>
      </c>
      <c r="C2989" t="s">
        <v>315</v>
      </c>
      <c r="D2989" t="s">
        <v>19</v>
      </c>
      <c r="E2989" t="s">
        <v>18</v>
      </c>
      <c r="F2989" t="s">
        <v>1539</v>
      </c>
      <c r="G2989" t="s">
        <v>1130</v>
      </c>
      <c r="H2989" s="1">
        <v>1</v>
      </c>
      <c r="J2989" t="s">
        <v>1130</v>
      </c>
      <c r="K2989" t="s">
        <v>1847</v>
      </c>
      <c r="L2989" t="s">
        <v>15</v>
      </c>
      <c r="M2989" t="s">
        <v>98</v>
      </c>
      <c r="N2989" t="s">
        <v>44</v>
      </c>
    </row>
    <row r="2990" spans="1:14" x14ac:dyDescent="0.25">
      <c r="A2990" t="s">
        <v>20</v>
      </c>
      <c r="B2990" t="s">
        <v>616</v>
      </c>
      <c r="C2990" t="s">
        <v>315</v>
      </c>
      <c r="F2990" t="s">
        <v>1539</v>
      </c>
      <c r="G2990" t="s">
        <v>1130</v>
      </c>
      <c r="H2990" s="1">
        <v>1</v>
      </c>
      <c r="J2990" t="s">
        <v>1130</v>
      </c>
      <c r="K2990" t="s">
        <v>1847</v>
      </c>
      <c r="L2990" t="s">
        <v>15</v>
      </c>
      <c r="M2990" t="s">
        <v>98</v>
      </c>
      <c r="N2990" t="s">
        <v>44</v>
      </c>
    </row>
    <row r="2991" spans="1:14" x14ac:dyDescent="0.25">
      <c r="A2991" t="s">
        <v>20</v>
      </c>
      <c r="B2991" t="s">
        <v>200</v>
      </c>
      <c r="C2991" t="s">
        <v>41</v>
      </c>
      <c r="D2991" t="s">
        <v>23</v>
      </c>
      <c r="E2991" t="s">
        <v>18</v>
      </c>
      <c r="F2991" t="s">
        <v>1539</v>
      </c>
      <c r="G2991" t="s">
        <v>1130</v>
      </c>
      <c r="H2991" s="1">
        <v>1</v>
      </c>
      <c r="J2991" t="s">
        <v>1130</v>
      </c>
      <c r="K2991" t="s">
        <v>1847</v>
      </c>
      <c r="L2991" t="s">
        <v>15</v>
      </c>
      <c r="M2991" t="s">
        <v>98</v>
      </c>
      <c r="N2991" t="s">
        <v>44</v>
      </c>
    </row>
    <row r="2992" spans="1:14" x14ac:dyDescent="0.25">
      <c r="A2992" t="s">
        <v>20</v>
      </c>
      <c r="B2992" t="s">
        <v>200</v>
      </c>
      <c r="C2992" t="s">
        <v>41</v>
      </c>
      <c r="D2992" t="s">
        <v>17</v>
      </c>
      <c r="E2992" t="s">
        <v>18</v>
      </c>
      <c r="F2992" t="s">
        <v>1539</v>
      </c>
      <c r="G2992" t="s">
        <v>1130</v>
      </c>
      <c r="H2992" s="1">
        <v>1</v>
      </c>
      <c r="J2992" t="s">
        <v>1130</v>
      </c>
      <c r="K2992" t="s">
        <v>1847</v>
      </c>
      <c r="L2992" t="s">
        <v>15</v>
      </c>
      <c r="M2992" t="s">
        <v>98</v>
      </c>
      <c r="N2992" t="s">
        <v>44</v>
      </c>
    </row>
    <row r="2993" spans="1:14" x14ac:dyDescent="0.25">
      <c r="A2993" t="s">
        <v>20</v>
      </c>
      <c r="B2993" t="s">
        <v>564</v>
      </c>
      <c r="C2993" t="s">
        <v>38</v>
      </c>
      <c r="D2993" t="s">
        <v>19</v>
      </c>
      <c r="E2993" t="s">
        <v>18</v>
      </c>
      <c r="F2993" t="s">
        <v>1539</v>
      </c>
      <c r="G2993" t="s">
        <v>1130</v>
      </c>
      <c r="H2993" s="1">
        <v>1</v>
      </c>
      <c r="J2993" t="s">
        <v>1130</v>
      </c>
      <c r="K2993" t="s">
        <v>1847</v>
      </c>
      <c r="L2993" t="s">
        <v>15</v>
      </c>
      <c r="M2993" t="s">
        <v>98</v>
      </c>
      <c r="N2993" t="s">
        <v>44</v>
      </c>
    </row>
    <row r="2994" spans="1:14" x14ac:dyDescent="0.25">
      <c r="A2994" t="s">
        <v>13</v>
      </c>
      <c r="B2994" t="s">
        <v>100</v>
      </c>
      <c r="F2994" t="s">
        <v>1539</v>
      </c>
      <c r="G2994" t="s">
        <v>1130</v>
      </c>
      <c r="H2994" s="1">
        <v>1</v>
      </c>
      <c r="J2994" t="s">
        <v>1130</v>
      </c>
      <c r="K2994" t="s">
        <v>1847</v>
      </c>
      <c r="L2994" t="s">
        <v>15</v>
      </c>
      <c r="M2994" t="s">
        <v>98</v>
      </c>
      <c r="N2994" t="s">
        <v>44</v>
      </c>
    </row>
    <row r="2995" spans="1:14" x14ac:dyDescent="0.25">
      <c r="A2995" t="s">
        <v>13</v>
      </c>
      <c r="B2995" t="s">
        <v>231</v>
      </c>
      <c r="F2995" t="s">
        <v>1539</v>
      </c>
      <c r="G2995" t="s">
        <v>1130</v>
      </c>
      <c r="H2995" s="1">
        <v>7</v>
      </c>
      <c r="J2995" t="s">
        <v>1130</v>
      </c>
      <c r="K2995" t="s">
        <v>1847</v>
      </c>
      <c r="L2995" t="s">
        <v>15</v>
      </c>
      <c r="M2995" t="s">
        <v>98</v>
      </c>
      <c r="N2995" t="s">
        <v>44</v>
      </c>
    </row>
    <row r="2996" spans="1:14" x14ac:dyDescent="0.25">
      <c r="A2996" t="s">
        <v>13</v>
      </c>
      <c r="B2996" t="s">
        <v>658</v>
      </c>
      <c r="F2996" t="s">
        <v>1539</v>
      </c>
      <c r="G2996" t="s">
        <v>1130</v>
      </c>
      <c r="H2996" s="1">
        <v>1</v>
      </c>
      <c r="J2996" t="s">
        <v>1130</v>
      </c>
      <c r="K2996" t="s">
        <v>1847</v>
      </c>
      <c r="L2996" t="s">
        <v>15</v>
      </c>
      <c r="M2996" t="s">
        <v>98</v>
      </c>
      <c r="N2996" t="s">
        <v>44</v>
      </c>
    </row>
    <row r="2997" spans="1:14" x14ac:dyDescent="0.25">
      <c r="A2997" t="s">
        <v>13</v>
      </c>
      <c r="B2997" t="s">
        <v>564</v>
      </c>
      <c r="F2997" t="s">
        <v>1539</v>
      </c>
      <c r="G2997" t="s">
        <v>1130</v>
      </c>
      <c r="H2997" s="1">
        <v>5</v>
      </c>
      <c r="J2997" t="s">
        <v>1130</v>
      </c>
      <c r="K2997" t="s">
        <v>1847</v>
      </c>
      <c r="L2997" t="s">
        <v>15</v>
      </c>
      <c r="M2997" t="s">
        <v>98</v>
      </c>
      <c r="N2997" t="s">
        <v>44</v>
      </c>
    </row>
    <row r="2998" spans="1:14" x14ac:dyDescent="0.25">
      <c r="A2998" t="s">
        <v>13</v>
      </c>
      <c r="B2998" t="s">
        <v>915</v>
      </c>
      <c r="F2998" t="s">
        <v>1539</v>
      </c>
      <c r="G2998" t="s">
        <v>1130</v>
      </c>
      <c r="H2998" s="1">
        <v>1</v>
      </c>
      <c r="J2998" t="s">
        <v>1130</v>
      </c>
      <c r="K2998" t="s">
        <v>1847</v>
      </c>
      <c r="L2998" t="s">
        <v>15</v>
      </c>
      <c r="M2998" t="s">
        <v>98</v>
      </c>
      <c r="N2998" t="s">
        <v>44</v>
      </c>
    </row>
    <row r="2999" spans="1:14" x14ac:dyDescent="0.25">
      <c r="A2999" t="s">
        <v>13</v>
      </c>
      <c r="B2999" t="s">
        <v>468</v>
      </c>
      <c r="F2999" t="s">
        <v>1539</v>
      </c>
      <c r="G2999" t="s">
        <v>1130</v>
      </c>
      <c r="H2999" s="1">
        <v>1</v>
      </c>
      <c r="J2999" t="s">
        <v>1130</v>
      </c>
      <c r="K2999" t="s">
        <v>1847</v>
      </c>
      <c r="L2999" t="s">
        <v>15</v>
      </c>
      <c r="M2999" t="s">
        <v>98</v>
      </c>
      <c r="N2999" t="s">
        <v>44</v>
      </c>
    </row>
    <row r="3000" spans="1:14" x14ac:dyDescent="0.25">
      <c r="A3000" t="s">
        <v>13</v>
      </c>
      <c r="B3000" t="s">
        <v>200</v>
      </c>
      <c r="F3000" t="s">
        <v>1539</v>
      </c>
      <c r="G3000" t="s">
        <v>1130</v>
      </c>
      <c r="H3000" s="1">
        <v>2</v>
      </c>
      <c r="J3000" t="s">
        <v>1130</v>
      </c>
      <c r="K3000" t="s">
        <v>1847</v>
      </c>
      <c r="L3000" t="s">
        <v>15</v>
      </c>
      <c r="M3000" t="s">
        <v>98</v>
      </c>
      <c r="N3000" t="s">
        <v>44</v>
      </c>
    </row>
    <row r="3001" spans="1:14" x14ac:dyDescent="0.25">
      <c r="A3001" t="s">
        <v>13</v>
      </c>
      <c r="B3001" t="s">
        <v>923</v>
      </c>
      <c r="F3001" t="s">
        <v>1539</v>
      </c>
      <c r="G3001" t="s">
        <v>1130</v>
      </c>
      <c r="H3001" s="1">
        <v>1</v>
      </c>
      <c r="J3001" t="s">
        <v>1130</v>
      </c>
      <c r="K3001" t="s">
        <v>1847</v>
      </c>
      <c r="L3001" t="s">
        <v>15</v>
      </c>
      <c r="M3001" t="s">
        <v>98</v>
      </c>
      <c r="N3001" t="s">
        <v>44</v>
      </c>
    </row>
    <row r="3002" spans="1:14" x14ac:dyDescent="0.25">
      <c r="A3002" t="s">
        <v>13</v>
      </c>
      <c r="B3002" t="s">
        <v>1068</v>
      </c>
      <c r="F3002" t="s">
        <v>1539</v>
      </c>
      <c r="G3002" t="s">
        <v>1130</v>
      </c>
      <c r="H3002" s="1">
        <v>1</v>
      </c>
      <c r="J3002" t="s">
        <v>1130</v>
      </c>
      <c r="K3002" t="s">
        <v>1847</v>
      </c>
      <c r="L3002" t="s">
        <v>15</v>
      </c>
      <c r="M3002" t="s">
        <v>98</v>
      </c>
      <c r="N3002" t="s">
        <v>44</v>
      </c>
    </row>
    <row r="3003" spans="1:14" x14ac:dyDescent="0.25">
      <c r="A3003" t="s">
        <v>13</v>
      </c>
      <c r="B3003" t="s">
        <v>564</v>
      </c>
      <c r="F3003" t="s">
        <v>1539</v>
      </c>
      <c r="G3003" t="s">
        <v>1130</v>
      </c>
      <c r="H3003" s="1">
        <v>1</v>
      </c>
      <c r="J3003" t="s">
        <v>1130</v>
      </c>
      <c r="K3003" t="s">
        <v>1847</v>
      </c>
      <c r="L3003" t="s">
        <v>15</v>
      </c>
      <c r="M3003" t="s">
        <v>98</v>
      </c>
      <c r="N3003" t="s">
        <v>44</v>
      </c>
    </row>
    <row r="3004" spans="1:14" x14ac:dyDescent="0.25">
      <c r="A3004" t="s">
        <v>13</v>
      </c>
      <c r="B3004" t="s">
        <v>200</v>
      </c>
      <c r="F3004" t="s">
        <v>1539</v>
      </c>
      <c r="G3004" t="s">
        <v>1130</v>
      </c>
      <c r="H3004" s="1">
        <v>1</v>
      </c>
      <c r="J3004" t="s">
        <v>1130</v>
      </c>
      <c r="K3004" t="s">
        <v>1847</v>
      </c>
      <c r="L3004" t="s">
        <v>15</v>
      </c>
      <c r="M3004" t="s">
        <v>98</v>
      </c>
      <c r="N3004" t="s">
        <v>44</v>
      </c>
    </row>
    <row r="3005" spans="1:14" x14ac:dyDescent="0.25">
      <c r="A3005" t="s">
        <v>13</v>
      </c>
      <c r="B3005" t="s">
        <v>478</v>
      </c>
      <c r="F3005" t="s">
        <v>1539</v>
      </c>
      <c r="G3005" t="s">
        <v>1131</v>
      </c>
      <c r="H3005" s="1">
        <v>1</v>
      </c>
      <c r="J3005" t="s">
        <v>1131</v>
      </c>
      <c r="K3005" t="s">
        <v>1847</v>
      </c>
      <c r="L3005" t="s">
        <v>15</v>
      </c>
      <c r="M3005" t="s">
        <v>98</v>
      </c>
      <c r="N3005" t="s">
        <v>44</v>
      </c>
    </row>
    <row r="3006" spans="1:14" x14ac:dyDescent="0.25">
      <c r="A3006" t="s">
        <v>13</v>
      </c>
      <c r="B3006" t="s">
        <v>919</v>
      </c>
      <c r="F3006" t="s">
        <v>1539</v>
      </c>
      <c r="G3006" t="s">
        <v>1131</v>
      </c>
      <c r="H3006" s="1">
        <v>1</v>
      </c>
      <c r="J3006" t="s">
        <v>1131</v>
      </c>
      <c r="K3006" t="s">
        <v>1847</v>
      </c>
      <c r="L3006" t="s">
        <v>15</v>
      </c>
      <c r="M3006" t="s">
        <v>98</v>
      </c>
      <c r="N3006" t="s">
        <v>44</v>
      </c>
    </row>
    <row r="3007" spans="1:14" x14ac:dyDescent="0.25">
      <c r="A3007" t="s">
        <v>13</v>
      </c>
      <c r="B3007" t="s">
        <v>375</v>
      </c>
      <c r="F3007" t="s">
        <v>1539</v>
      </c>
      <c r="G3007" t="s">
        <v>1673</v>
      </c>
      <c r="H3007" s="1">
        <v>1</v>
      </c>
      <c r="J3007" t="s">
        <v>1673</v>
      </c>
      <c r="K3007" t="s">
        <v>1847</v>
      </c>
      <c r="L3007" t="s">
        <v>15</v>
      </c>
      <c r="M3007" t="s">
        <v>98</v>
      </c>
      <c r="N3007" t="s">
        <v>44</v>
      </c>
    </row>
    <row r="3008" spans="1:14" x14ac:dyDescent="0.25">
      <c r="A3008" t="s">
        <v>13</v>
      </c>
      <c r="B3008" t="s">
        <v>878</v>
      </c>
      <c r="F3008" t="s">
        <v>1539</v>
      </c>
      <c r="G3008" t="s">
        <v>1542</v>
      </c>
      <c r="H3008" s="1">
        <v>1</v>
      </c>
      <c r="I3008" t="s">
        <v>118</v>
      </c>
      <c r="J3008" t="s">
        <v>1542</v>
      </c>
      <c r="K3008" t="s">
        <v>1766</v>
      </c>
      <c r="L3008" t="s">
        <v>1543</v>
      </c>
      <c r="M3008" t="s">
        <v>98</v>
      </c>
      <c r="N3008" t="s">
        <v>44</v>
      </c>
    </row>
    <row r="3009" spans="1:14" x14ac:dyDescent="0.25">
      <c r="A3009" t="s">
        <v>13</v>
      </c>
      <c r="B3009" t="s">
        <v>878</v>
      </c>
      <c r="F3009" t="s">
        <v>1539</v>
      </c>
      <c r="G3009" t="s">
        <v>1542</v>
      </c>
      <c r="H3009" s="1">
        <v>2</v>
      </c>
      <c r="I3009" t="s">
        <v>118</v>
      </c>
      <c r="J3009" t="s">
        <v>1542</v>
      </c>
      <c r="K3009" t="s">
        <v>1766</v>
      </c>
      <c r="L3009" t="s">
        <v>1543</v>
      </c>
      <c r="M3009" t="s">
        <v>98</v>
      </c>
      <c r="N3009" t="s">
        <v>44</v>
      </c>
    </row>
    <row r="3010" spans="1:14" x14ac:dyDescent="0.25">
      <c r="A3010" t="s">
        <v>20</v>
      </c>
      <c r="B3010" t="s">
        <v>231</v>
      </c>
      <c r="C3010" t="s">
        <v>41</v>
      </c>
      <c r="F3010" t="s">
        <v>1539</v>
      </c>
      <c r="G3010" t="s">
        <v>1656</v>
      </c>
      <c r="H3010" s="1">
        <v>1</v>
      </c>
      <c r="I3010" t="s">
        <v>118</v>
      </c>
      <c r="J3010" t="s">
        <v>1656</v>
      </c>
      <c r="K3010" t="s">
        <v>1767</v>
      </c>
      <c r="L3010" t="s">
        <v>1657</v>
      </c>
      <c r="M3010" t="s">
        <v>98</v>
      </c>
      <c r="N3010" t="s">
        <v>44</v>
      </c>
    </row>
    <row r="3011" spans="1:14" x14ac:dyDescent="0.25">
      <c r="A3011" t="s">
        <v>13</v>
      </c>
      <c r="B3011" t="s">
        <v>231</v>
      </c>
      <c r="F3011" t="s">
        <v>1539</v>
      </c>
      <c r="G3011" t="s">
        <v>1656</v>
      </c>
      <c r="H3011" s="1">
        <v>4</v>
      </c>
      <c r="I3011" t="s">
        <v>118</v>
      </c>
      <c r="J3011" t="s">
        <v>1656</v>
      </c>
      <c r="K3011" t="s">
        <v>1767</v>
      </c>
      <c r="L3011" t="s">
        <v>1657</v>
      </c>
      <c r="M3011" t="s">
        <v>98</v>
      </c>
      <c r="N3011" t="s">
        <v>44</v>
      </c>
    </row>
    <row r="3012" spans="1:14" x14ac:dyDescent="0.25">
      <c r="A3012" t="s">
        <v>13</v>
      </c>
      <c r="B3012" t="s">
        <v>491</v>
      </c>
      <c r="F3012" t="s">
        <v>1539</v>
      </c>
      <c r="G3012" t="s">
        <v>1544</v>
      </c>
      <c r="H3012" s="1">
        <v>1</v>
      </c>
      <c r="I3012" t="s">
        <v>118</v>
      </c>
      <c r="J3012" t="s">
        <v>1544</v>
      </c>
      <c r="K3012" t="s">
        <v>1768</v>
      </c>
      <c r="L3012" t="s">
        <v>1545</v>
      </c>
      <c r="M3012" t="s">
        <v>98</v>
      </c>
      <c r="N3012" t="s">
        <v>44</v>
      </c>
    </row>
    <row r="3013" spans="1:14" x14ac:dyDescent="0.25">
      <c r="A3013" t="s">
        <v>13</v>
      </c>
      <c r="B3013" t="s">
        <v>491</v>
      </c>
      <c r="F3013" t="s">
        <v>1539</v>
      </c>
      <c r="G3013" t="s">
        <v>1544</v>
      </c>
      <c r="H3013" s="1">
        <v>1</v>
      </c>
      <c r="I3013" t="s">
        <v>118</v>
      </c>
      <c r="J3013" t="s">
        <v>1544</v>
      </c>
      <c r="K3013" t="s">
        <v>1768</v>
      </c>
      <c r="L3013" t="s">
        <v>1545</v>
      </c>
      <c r="M3013" t="s">
        <v>98</v>
      </c>
      <c r="N3013" t="s">
        <v>44</v>
      </c>
    </row>
    <row r="3014" spans="1:14" x14ac:dyDescent="0.25">
      <c r="A3014" t="s">
        <v>13</v>
      </c>
      <c r="B3014" t="s">
        <v>641</v>
      </c>
      <c r="F3014" t="s">
        <v>1539</v>
      </c>
      <c r="G3014" t="s">
        <v>1523</v>
      </c>
      <c r="H3014" s="1">
        <v>1</v>
      </c>
      <c r="I3014" t="s">
        <v>118</v>
      </c>
      <c r="J3014" t="s">
        <v>1523</v>
      </c>
      <c r="K3014" t="s">
        <v>1772</v>
      </c>
      <c r="L3014" t="s">
        <v>1524</v>
      </c>
      <c r="M3014" t="s">
        <v>98</v>
      </c>
      <c r="N3014" t="s">
        <v>44</v>
      </c>
    </row>
    <row r="3015" spans="1:14" x14ac:dyDescent="0.25">
      <c r="A3015" t="s">
        <v>20</v>
      </c>
      <c r="B3015" t="s">
        <v>683</v>
      </c>
      <c r="C3015" t="s">
        <v>315</v>
      </c>
      <c r="F3015" t="s">
        <v>1539</v>
      </c>
      <c r="G3015" t="s">
        <v>107</v>
      </c>
      <c r="H3015" s="1">
        <v>1</v>
      </c>
      <c r="J3015" t="s">
        <v>107</v>
      </c>
      <c r="K3015" t="s">
        <v>1847</v>
      </c>
      <c r="L3015" t="s">
        <v>15</v>
      </c>
      <c r="M3015" t="s">
        <v>98</v>
      </c>
      <c r="N3015" t="s">
        <v>44</v>
      </c>
    </row>
    <row r="3016" spans="1:14" x14ac:dyDescent="0.25">
      <c r="A3016" t="s">
        <v>20</v>
      </c>
      <c r="B3016" t="s">
        <v>892</v>
      </c>
      <c r="C3016" t="s">
        <v>41</v>
      </c>
      <c r="F3016" t="s">
        <v>1539</v>
      </c>
      <c r="G3016" t="s">
        <v>107</v>
      </c>
      <c r="H3016" s="1">
        <v>1</v>
      </c>
      <c r="J3016" t="s">
        <v>107</v>
      </c>
      <c r="K3016" t="s">
        <v>1847</v>
      </c>
      <c r="L3016" t="s">
        <v>15</v>
      </c>
      <c r="M3016" t="s">
        <v>98</v>
      </c>
      <c r="N3016" t="s">
        <v>44</v>
      </c>
    </row>
    <row r="3017" spans="1:14" x14ac:dyDescent="0.25">
      <c r="A3017" t="s">
        <v>20</v>
      </c>
      <c r="B3017" t="s">
        <v>892</v>
      </c>
      <c r="C3017" t="s">
        <v>41</v>
      </c>
      <c r="D3017" t="s">
        <v>17</v>
      </c>
      <c r="E3017" t="s">
        <v>18</v>
      </c>
      <c r="F3017" t="s">
        <v>1539</v>
      </c>
      <c r="G3017" t="s">
        <v>107</v>
      </c>
      <c r="H3017" s="1">
        <v>1</v>
      </c>
      <c r="J3017" t="s">
        <v>107</v>
      </c>
      <c r="K3017" t="s">
        <v>1847</v>
      </c>
      <c r="L3017" t="s">
        <v>15</v>
      </c>
      <c r="M3017" t="s">
        <v>98</v>
      </c>
      <c r="N3017" t="s">
        <v>44</v>
      </c>
    </row>
    <row r="3018" spans="1:14" x14ac:dyDescent="0.25">
      <c r="A3018" t="s">
        <v>20</v>
      </c>
      <c r="B3018" t="s">
        <v>614</v>
      </c>
      <c r="C3018" t="s">
        <v>41</v>
      </c>
      <c r="D3018" t="s">
        <v>17</v>
      </c>
      <c r="E3018" t="s">
        <v>1148</v>
      </c>
      <c r="F3018" t="s">
        <v>1539</v>
      </c>
      <c r="G3018" t="s">
        <v>107</v>
      </c>
      <c r="H3018" s="1">
        <v>1</v>
      </c>
      <c r="J3018" t="s">
        <v>107</v>
      </c>
      <c r="K3018" t="s">
        <v>1847</v>
      </c>
      <c r="L3018" t="s">
        <v>15</v>
      </c>
      <c r="M3018" t="s">
        <v>98</v>
      </c>
      <c r="N3018" t="s">
        <v>44</v>
      </c>
    </row>
    <row r="3019" spans="1:14" x14ac:dyDescent="0.25">
      <c r="A3019" t="s">
        <v>20</v>
      </c>
      <c r="B3019" t="s">
        <v>614</v>
      </c>
      <c r="C3019" t="s">
        <v>41</v>
      </c>
      <c r="D3019" t="s">
        <v>19</v>
      </c>
      <c r="E3019" t="s">
        <v>18</v>
      </c>
      <c r="F3019" t="s">
        <v>1539</v>
      </c>
      <c r="G3019" t="s">
        <v>107</v>
      </c>
      <c r="H3019" s="1">
        <v>1</v>
      </c>
      <c r="J3019" t="s">
        <v>107</v>
      </c>
      <c r="K3019" t="s">
        <v>1847</v>
      </c>
      <c r="L3019" t="s">
        <v>15</v>
      </c>
      <c r="M3019" t="s">
        <v>98</v>
      </c>
      <c r="N3019" t="s">
        <v>44</v>
      </c>
    </row>
    <row r="3020" spans="1:14" x14ac:dyDescent="0.25">
      <c r="A3020" t="s">
        <v>20</v>
      </c>
      <c r="B3020" t="s">
        <v>340</v>
      </c>
      <c r="C3020" t="s">
        <v>41</v>
      </c>
      <c r="F3020" t="s">
        <v>1539</v>
      </c>
      <c r="G3020" t="s">
        <v>107</v>
      </c>
      <c r="H3020" s="1">
        <v>1</v>
      </c>
      <c r="J3020" t="s">
        <v>107</v>
      </c>
      <c r="K3020" t="s">
        <v>1847</v>
      </c>
      <c r="L3020" t="s">
        <v>15</v>
      </c>
      <c r="M3020" t="s">
        <v>98</v>
      </c>
      <c r="N3020" t="s">
        <v>44</v>
      </c>
    </row>
    <row r="3021" spans="1:14" x14ac:dyDescent="0.25">
      <c r="A3021" t="s">
        <v>20</v>
      </c>
      <c r="B3021" t="s">
        <v>331</v>
      </c>
      <c r="C3021" t="s">
        <v>41</v>
      </c>
      <c r="F3021" t="s">
        <v>1539</v>
      </c>
      <c r="G3021" t="s">
        <v>107</v>
      </c>
      <c r="H3021" s="1">
        <v>7</v>
      </c>
      <c r="J3021" t="s">
        <v>107</v>
      </c>
      <c r="K3021" t="s">
        <v>1847</v>
      </c>
      <c r="L3021" t="s">
        <v>15</v>
      </c>
      <c r="M3021" t="s">
        <v>98</v>
      </c>
      <c r="N3021" t="s">
        <v>44</v>
      </c>
    </row>
    <row r="3022" spans="1:14" x14ac:dyDescent="0.25">
      <c r="A3022" t="s">
        <v>20</v>
      </c>
      <c r="B3022" t="s">
        <v>375</v>
      </c>
      <c r="C3022" t="s">
        <v>41</v>
      </c>
      <c r="F3022" t="s">
        <v>1539</v>
      </c>
      <c r="G3022" t="s">
        <v>107</v>
      </c>
      <c r="H3022" s="1">
        <v>5</v>
      </c>
      <c r="J3022" t="s">
        <v>107</v>
      </c>
      <c r="K3022" t="s">
        <v>1847</v>
      </c>
      <c r="L3022" t="s">
        <v>15</v>
      </c>
      <c r="M3022" t="s">
        <v>98</v>
      </c>
      <c r="N3022" t="s">
        <v>44</v>
      </c>
    </row>
    <row r="3023" spans="1:14" x14ac:dyDescent="0.25">
      <c r="A3023" t="s">
        <v>20</v>
      </c>
      <c r="B3023" t="s">
        <v>375</v>
      </c>
      <c r="C3023" t="s">
        <v>41</v>
      </c>
      <c r="D3023" t="s">
        <v>23</v>
      </c>
      <c r="E3023" t="s">
        <v>18</v>
      </c>
      <c r="F3023" t="s">
        <v>1539</v>
      </c>
      <c r="G3023" t="s">
        <v>107</v>
      </c>
      <c r="H3023" s="1">
        <v>1</v>
      </c>
      <c r="J3023" t="s">
        <v>107</v>
      </c>
      <c r="K3023" t="s">
        <v>1847</v>
      </c>
      <c r="L3023" t="s">
        <v>15</v>
      </c>
      <c r="M3023" t="s">
        <v>98</v>
      </c>
      <c r="N3023" t="s">
        <v>44</v>
      </c>
    </row>
    <row r="3024" spans="1:14" x14ac:dyDescent="0.25">
      <c r="A3024" t="s">
        <v>20</v>
      </c>
      <c r="B3024" t="s">
        <v>375</v>
      </c>
      <c r="C3024" t="s">
        <v>41</v>
      </c>
      <c r="D3024" t="s">
        <v>19</v>
      </c>
      <c r="E3024" t="s">
        <v>18</v>
      </c>
      <c r="F3024" t="s">
        <v>1539</v>
      </c>
      <c r="G3024" t="s">
        <v>107</v>
      </c>
      <c r="H3024" s="1">
        <v>2</v>
      </c>
      <c r="J3024" t="s">
        <v>107</v>
      </c>
      <c r="K3024" t="s">
        <v>1847</v>
      </c>
      <c r="L3024" t="s">
        <v>15</v>
      </c>
      <c r="M3024" t="s">
        <v>98</v>
      </c>
      <c r="N3024" t="s">
        <v>44</v>
      </c>
    </row>
    <row r="3025" spans="1:14" x14ac:dyDescent="0.25">
      <c r="A3025" t="s">
        <v>20</v>
      </c>
      <c r="B3025" t="s">
        <v>99</v>
      </c>
      <c r="C3025" t="s">
        <v>41</v>
      </c>
      <c r="F3025" t="s">
        <v>1539</v>
      </c>
      <c r="G3025" t="s">
        <v>107</v>
      </c>
      <c r="H3025" s="1">
        <v>1</v>
      </c>
      <c r="J3025" t="s">
        <v>107</v>
      </c>
      <c r="K3025" t="s">
        <v>1847</v>
      </c>
      <c r="L3025" t="s">
        <v>15</v>
      </c>
      <c r="M3025" t="s">
        <v>98</v>
      </c>
      <c r="N3025" t="s">
        <v>44</v>
      </c>
    </row>
    <row r="3026" spans="1:14" x14ac:dyDescent="0.25">
      <c r="A3026" t="s">
        <v>20</v>
      </c>
      <c r="B3026" t="s">
        <v>926</v>
      </c>
      <c r="C3026" t="s">
        <v>41</v>
      </c>
      <c r="F3026" t="s">
        <v>1539</v>
      </c>
      <c r="G3026" t="s">
        <v>107</v>
      </c>
      <c r="H3026" s="1">
        <v>1</v>
      </c>
      <c r="J3026" t="s">
        <v>107</v>
      </c>
      <c r="K3026" t="s">
        <v>1847</v>
      </c>
      <c r="L3026" t="s">
        <v>15</v>
      </c>
      <c r="M3026" t="s">
        <v>98</v>
      </c>
      <c r="N3026" t="s">
        <v>44</v>
      </c>
    </row>
    <row r="3027" spans="1:14" x14ac:dyDescent="0.25">
      <c r="A3027" t="s">
        <v>20</v>
      </c>
      <c r="B3027" t="s">
        <v>892</v>
      </c>
      <c r="C3027" t="s">
        <v>38</v>
      </c>
      <c r="F3027" t="s">
        <v>1539</v>
      </c>
      <c r="G3027" t="s">
        <v>107</v>
      </c>
      <c r="H3027" s="1">
        <v>1</v>
      </c>
      <c r="J3027" t="s">
        <v>107</v>
      </c>
      <c r="K3027" t="s">
        <v>1847</v>
      </c>
      <c r="L3027" t="s">
        <v>15</v>
      </c>
      <c r="M3027" t="s">
        <v>98</v>
      </c>
      <c r="N3027" t="s">
        <v>44</v>
      </c>
    </row>
    <row r="3028" spans="1:14" x14ac:dyDescent="0.25">
      <c r="A3028" t="s">
        <v>20</v>
      </c>
      <c r="B3028" t="s">
        <v>893</v>
      </c>
      <c r="C3028" t="s">
        <v>38</v>
      </c>
      <c r="D3028" t="s">
        <v>17</v>
      </c>
      <c r="E3028" t="s">
        <v>1148</v>
      </c>
      <c r="F3028" t="s">
        <v>1539</v>
      </c>
      <c r="G3028" t="s">
        <v>107</v>
      </c>
      <c r="H3028" s="1">
        <v>1</v>
      </c>
      <c r="J3028" t="s">
        <v>107</v>
      </c>
      <c r="K3028" t="s">
        <v>1847</v>
      </c>
      <c r="L3028" t="s">
        <v>15</v>
      </c>
      <c r="M3028" t="s">
        <v>98</v>
      </c>
      <c r="N3028" t="s">
        <v>44</v>
      </c>
    </row>
    <row r="3029" spans="1:14" x14ac:dyDescent="0.25">
      <c r="A3029" t="s">
        <v>20</v>
      </c>
      <c r="B3029" t="s">
        <v>893</v>
      </c>
      <c r="C3029" t="s">
        <v>38</v>
      </c>
      <c r="D3029" t="s">
        <v>19</v>
      </c>
      <c r="E3029" t="s">
        <v>18</v>
      </c>
      <c r="F3029" t="s">
        <v>1539</v>
      </c>
      <c r="G3029" t="s">
        <v>107</v>
      </c>
      <c r="H3029" s="1">
        <v>1</v>
      </c>
      <c r="J3029" t="s">
        <v>107</v>
      </c>
      <c r="K3029" t="s">
        <v>1847</v>
      </c>
      <c r="L3029" t="s">
        <v>15</v>
      </c>
      <c r="M3029" t="s">
        <v>98</v>
      </c>
      <c r="N3029" t="s">
        <v>44</v>
      </c>
    </row>
    <row r="3030" spans="1:14" x14ac:dyDescent="0.25">
      <c r="A3030" t="s">
        <v>20</v>
      </c>
      <c r="B3030" t="s">
        <v>331</v>
      </c>
      <c r="C3030" t="s">
        <v>38</v>
      </c>
      <c r="F3030" t="s">
        <v>1539</v>
      </c>
      <c r="G3030" t="s">
        <v>107</v>
      </c>
      <c r="H3030" s="1">
        <v>3</v>
      </c>
      <c r="J3030" t="s">
        <v>107</v>
      </c>
      <c r="K3030" t="s">
        <v>1847</v>
      </c>
      <c r="L3030" t="s">
        <v>15</v>
      </c>
      <c r="M3030" t="s">
        <v>98</v>
      </c>
      <c r="N3030" t="s">
        <v>44</v>
      </c>
    </row>
    <row r="3031" spans="1:14" x14ac:dyDescent="0.25">
      <c r="A3031" t="s">
        <v>20</v>
      </c>
      <c r="B3031" t="s">
        <v>331</v>
      </c>
      <c r="C3031" t="s">
        <v>38</v>
      </c>
      <c r="D3031" t="s">
        <v>23</v>
      </c>
      <c r="E3031" t="s">
        <v>18</v>
      </c>
      <c r="F3031" t="s">
        <v>1539</v>
      </c>
      <c r="G3031" t="s">
        <v>107</v>
      </c>
      <c r="H3031" s="1">
        <v>1</v>
      </c>
      <c r="J3031" t="s">
        <v>107</v>
      </c>
      <c r="K3031" t="s">
        <v>1847</v>
      </c>
      <c r="L3031" t="s">
        <v>15</v>
      </c>
      <c r="M3031" t="s">
        <v>98</v>
      </c>
      <c r="N3031" t="s">
        <v>44</v>
      </c>
    </row>
    <row r="3032" spans="1:14" x14ac:dyDescent="0.25">
      <c r="A3032" t="s">
        <v>20</v>
      </c>
      <c r="B3032" t="s">
        <v>331</v>
      </c>
      <c r="C3032" t="s">
        <v>38</v>
      </c>
      <c r="D3032" t="s">
        <v>19</v>
      </c>
      <c r="E3032" t="s">
        <v>18</v>
      </c>
      <c r="F3032" t="s">
        <v>1539</v>
      </c>
      <c r="G3032" t="s">
        <v>107</v>
      </c>
      <c r="H3032" s="1">
        <v>3</v>
      </c>
      <c r="J3032" t="s">
        <v>107</v>
      </c>
      <c r="K3032" t="s">
        <v>1847</v>
      </c>
      <c r="L3032" t="s">
        <v>15</v>
      </c>
      <c r="M3032" t="s">
        <v>98</v>
      </c>
      <c r="N3032" t="s">
        <v>44</v>
      </c>
    </row>
    <row r="3033" spans="1:14" x14ac:dyDescent="0.25">
      <c r="A3033" t="s">
        <v>20</v>
      </c>
      <c r="B3033" t="s">
        <v>333</v>
      </c>
      <c r="C3033" t="s">
        <v>38</v>
      </c>
      <c r="F3033" t="s">
        <v>1539</v>
      </c>
      <c r="G3033" t="s">
        <v>107</v>
      </c>
      <c r="H3033" s="1">
        <v>2</v>
      </c>
      <c r="J3033" t="s">
        <v>107</v>
      </c>
      <c r="K3033" t="s">
        <v>1847</v>
      </c>
      <c r="L3033" t="s">
        <v>15</v>
      </c>
      <c r="M3033" t="s">
        <v>98</v>
      </c>
      <c r="N3033" t="s">
        <v>44</v>
      </c>
    </row>
    <row r="3034" spans="1:14" x14ac:dyDescent="0.25">
      <c r="A3034" t="s">
        <v>20</v>
      </c>
      <c r="B3034" t="s">
        <v>375</v>
      </c>
      <c r="C3034" t="s">
        <v>38</v>
      </c>
      <c r="F3034" t="s">
        <v>1539</v>
      </c>
      <c r="G3034" t="s">
        <v>107</v>
      </c>
      <c r="H3034" s="1">
        <v>11</v>
      </c>
      <c r="J3034" t="s">
        <v>107</v>
      </c>
      <c r="K3034" t="s">
        <v>1847</v>
      </c>
      <c r="L3034" t="s">
        <v>15</v>
      </c>
      <c r="M3034" t="s">
        <v>98</v>
      </c>
      <c r="N3034" t="s">
        <v>44</v>
      </c>
    </row>
    <row r="3035" spans="1:14" x14ac:dyDescent="0.25">
      <c r="A3035" t="s">
        <v>20</v>
      </c>
      <c r="B3035" t="s">
        <v>375</v>
      </c>
      <c r="C3035" t="s">
        <v>38</v>
      </c>
      <c r="D3035" t="s">
        <v>35</v>
      </c>
      <c r="E3035" t="s">
        <v>18</v>
      </c>
      <c r="F3035" t="s">
        <v>1539</v>
      </c>
      <c r="G3035" t="s">
        <v>107</v>
      </c>
      <c r="H3035" s="1">
        <v>1</v>
      </c>
      <c r="J3035" t="s">
        <v>107</v>
      </c>
      <c r="K3035" t="s">
        <v>1847</v>
      </c>
      <c r="L3035" t="s">
        <v>15</v>
      </c>
      <c r="M3035" t="s">
        <v>98</v>
      </c>
      <c r="N3035" t="s">
        <v>44</v>
      </c>
    </row>
    <row r="3036" spans="1:14" x14ac:dyDescent="0.25">
      <c r="A3036" t="s">
        <v>20</v>
      </c>
      <c r="B3036" t="s">
        <v>375</v>
      </c>
      <c r="C3036" t="s">
        <v>38</v>
      </c>
      <c r="D3036" t="s">
        <v>17</v>
      </c>
      <c r="E3036" t="s">
        <v>18</v>
      </c>
      <c r="F3036" t="s">
        <v>1539</v>
      </c>
      <c r="G3036" t="s">
        <v>107</v>
      </c>
      <c r="H3036" s="1">
        <v>1</v>
      </c>
      <c r="J3036" t="s">
        <v>107</v>
      </c>
      <c r="K3036" t="s">
        <v>1847</v>
      </c>
      <c r="L3036" t="s">
        <v>15</v>
      </c>
      <c r="M3036" t="s">
        <v>98</v>
      </c>
      <c r="N3036" t="s">
        <v>44</v>
      </c>
    </row>
    <row r="3037" spans="1:14" x14ac:dyDescent="0.25">
      <c r="A3037" t="s">
        <v>20</v>
      </c>
      <c r="B3037" t="s">
        <v>375</v>
      </c>
      <c r="C3037" t="s">
        <v>38</v>
      </c>
      <c r="D3037" t="s">
        <v>19</v>
      </c>
      <c r="E3037" t="s">
        <v>18</v>
      </c>
      <c r="F3037" t="s">
        <v>1539</v>
      </c>
      <c r="G3037" t="s">
        <v>107</v>
      </c>
      <c r="H3037" s="1">
        <v>3</v>
      </c>
      <c r="J3037" t="s">
        <v>107</v>
      </c>
      <c r="K3037" t="s">
        <v>1847</v>
      </c>
      <c r="L3037" t="s">
        <v>15</v>
      </c>
      <c r="M3037" t="s">
        <v>98</v>
      </c>
      <c r="N3037" t="s">
        <v>44</v>
      </c>
    </row>
    <row r="3038" spans="1:14" x14ac:dyDescent="0.25">
      <c r="A3038" t="s">
        <v>20</v>
      </c>
      <c r="B3038" t="s">
        <v>377</v>
      </c>
      <c r="C3038" t="s">
        <v>38</v>
      </c>
      <c r="F3038" t="s">
        <v>1539</v>
      </c>
      <c r="G3038" t="s">
        <v>107</v>
      </c>
      <c r="H3038" s="1">
        <v>1</v>
      </c>
      <c r="J3038" t="s">
        <v>107</v>
      </c>
      <c r="K3038" t="s">
        <v>1847</v>
      </c>
      <c r="L3038" t="s">
        <v>15</v>
      </c>
      <c r="M3038" t="s">
        <v>98</v>
      </c>
      <c r="N3038" t="s">
        <v>44</v>
      </c>
    </row>
    <row r="3039" spans="1:14" x14ac:dyDescent="0.25">
      <c r="A3039" t="s">
        <v>20</v>
      </c>
      <c r="B3039" t="s">
        <v>400</v>
      </c>
      <c r="C3039" t="s">
        <v>38</v>
      </c>
      <c r="F3039" t="s">
        <v>1539</v>
      </c>
      <c r="G3039" t="s">
        <v>107</v>
      </c>
      <c r="H3039" s="1">
        <v>1</v>
      </c>
      <c r="J3039" t="s">
        <v>107</v>
      </c>
      <c r="K3039" t="s">
        <v>1847</v>
      </c>
      <c r="L3039" t="s">
        <v>15</v>
      </c>
      <c r="M3039" t="s">
        <v>98</v>
      </c>
      <c r="N3039" t="s">
        <v>44</v>
      </c>
    </row>
    <row r="3040" spans="1:14" x14ac:dyDescent="0.25">
      <c r="A3040" t="s">
        <v>20</v>
      </c>
      <c r="B3040" t="s">
        <v>400</v>
      </c>
      <c r="C3040" t="s">
        <v>38</v>
      </c>
      <c r="D3040" t="s">
        <v>19</v>
      </c>
      <c r="E3040" t="s">
        <v>18</v>
      </c>
      <c r="F3040" t="s">
        <v>1539</v>
      </c>
      <c r="G3040" t="s">
        <v>107</v>
      </c>
      <c r="H3040" s="1">
        <v>1</v>
      </c>
      <c r="J3040" t="s">
        <v>107</v>
      </c>
      <c r="K3040" t="s">
        <v>1847</v>
      </c>
      <c r="L3040" t="s">
        <v>15</v>
      </c>
      <c r="M3040" t="s">
        <v>98</v>
      </c>
      <c r="N3040" t="s">
        <v>44</v>
      </c>
    </row>
    <row r="3041" spans="1:14" x14ac:dyDescent="0.25">
      <c r="A3041" t="s">
        <v>20</v>
      </c>
      <c r="B3041" t="s">
        <v>573</v>
      </c>
      <c r="C3041" t="s">
        <v>38</v>
      </c>
      <c r="D3041" t="s">
        <v>19</v>
      </c>
      <c r="E3041" t="s">
        <v>18</v>
      </c>
      <c r="F3041" t="s">
        <v>1539</v>
      </c>
      <c r="G3041" t="s">
        <v>107</v>
      </c>
      <c r="H3041" s="1">
        <v>1</v>
      </c>
      <c r="J3041" t="s">
        <v>107</v>
      </c>
      <c r="K3041" t="s">
        <v>1847</v>
      </c>
      <c r="L3041" t="s">
        <v>15</v>
      </c>
      <c r="M3041" t="s">
        <v>98</v>
      </c>
      <c r="N3041" t="s">
        <v>44</v>
      </c>
    </row>
    <row r="3042" spans="1:14" x14ac:dyDescent="0.25">
      <c r="A3042" t="s">
        <v>20</v>
      </c>
      <c r="B3042" t="s">
        <v>926</v>
      </c>
      <c r="C3042" t="s">
        <v>38</v>
      </c>
      <c r="F3042" t="s">
        <v>1539</v>
      </c>
      <c r="G3042" t="s">
        <v>107</v>
      </c>
      <c r="H3042" s="1">
        <v>1</v>
      </c>
      <c r="J3042" t="s">
        <v>107</v>
      </c>
      <c r="K3042" t="s">
        <v>1847</v>
      </c>
      <c r="L3042" t="s">
        <v>15</v>
      </c>
      <c r="M3042" t="s">
        <v>98</v>
      </c>
      <c r="N3042" t="s">
        <v>44</v>
      </c>
    </row>
    <row r="3043" spans="1:14" x14ac:dyDescent="0.25">
      <c r="A3043" t="s">
        <v>20</v>
      </c>
      <c r="B3043" t="s">
        <v>1149</v>
      </c>
      <c r="C3043" t="s">
        <v>38</v>
      </c>
      <c r="F3043" t="s">
        <v>1539</v>
      </c>
      <c r="G3043" t="s">
        <v>107</v>
      </c>
      <c r="H3043" s="1">
        <v>1</v>
      </c>
      <c r="J3043" t="s">
        <v>107</v>
      </c>
      <c r="K3043" t="s">
        <v>1847</v>
      </c>
      <c r="L3043" t="s">
        <v>15</v>
      </c>
      <c r="M3043" t="s">
        <v>98</v>
      </c>
      <c r="N3043" t="s">
        <v>44</v>
      </c>
    </row>
    <row r="3044" spans="1:14" x14ac:dyDescent="0.25">
      <c r="A3044" t="s">
        <v>20</v>
      </c>
      <c r="B3044" t="s">
        <v>932</v>
      </c>
      <c r="C3044" t="s">
        <v>38</v>
      </c>
      <c r="D3044" t="s">
        <v>19</v>
      </c>
      <c r="E3044" t="s">
        <v>18</v>
      </c>
      <c r="F3044" t="s">
        <v>1539</v>
      </c>
      <c r="G3044" t="s">
        <v>107</v>
      </c>
      <c r="H3044" s="1">
        <v>1</v>
      </c>
      <c r="J3044" t="s">
        <v>107</v>
      </c>
      <c r="K3044" t="s">
        <v>1847</v>
      </c>
      <c r="L3044" t="s">
        <v>15</v>
      </c>
      <c r="M3044" t="s">
        <v>98</v>
      </c>
      <c r="N3044" t="s">
        <v>44</v>
      </c>
    </row>
    <row r="3045" spans="1:14" x14ac:dyDescent="0.25">
      <c r="A3045" t="s">
        <v>20</v>
      </c>
      <c r="B3045" t="s">
        <v>1110</v>
      </c>
      <c r="C3045" t="s">
        <v>38</v>
      </c>
      <c r="F3045" t="s">
        <v>1539</v>
      </c>
      <c r="G3045" t="s">
        <v>107</v>
      </c>
      <c r="H3045" s="1">
        <v>2</v>
      </c>
      <c r="J3045" t="s">
        <v>107</v>
      </c>
      <c r="K3045" t="s">
        <v>1847</v>
      </c>
      <c r="L3045" t="s">
        <v>15</v>
      </c>
      <c r="M3045" t="s">
        <v>98</v>
      </c>
      <c r="N3045" t="s">
        <v>44</v>
      </c>
    </row>
    <row r="3046" spans="1:14" x14ac:dyDescent="0.25">
      <c r="A3046" t="s">
        <v>13</v>
      </c>
      <c r="B3046" t="s">
        <v>892</v>
      </c>
      <c r="F3046" t="s">
        <v>1539</v>
      </c>
      <c r="G3046" t="s">
        <v>107</v>
      </c>
      <c r="H3046" s="1">
        <v>4</v>
      </c>
      <c r="J3046" t="s">
        <v>107</v>
      </c>
      <c r="K3046" t="s">
        <v>1847</v>
      </c>
      <c r="L3046" t="s">
        <v>15</v>
      </c>
      <c r="M3046" t="s">
        <v>98</v>
      </c>
      <c r="N3046" t="s">
        <v>44</v>
      </c>
    </row>
    <row r="3047" spans="1:14" x14ac:dyDescent="0.25">
      <c r="A3047" t="s">
        <v>13</v>
      </c>
      <c r="B3047" t="s">
        <v>231</v>
      </c>
      <c r="F3047" t="s">
        <v>1539</v>
      </c>
      <c r="G3047" t="s">
        <v>107</v>
      </c>
      <c r="H3047" s="1">
        <v>1</v>
      </c>
      <c r="J3047" t="s">
        <v>107</v>
      </c>
      <c r="K3047" t="s">
        <v>1847</v>
      </c>
      <c r="L3047" t="s">
        <v>15</v>
      </c>
      <c r="M3047" t="s">
        <v>98</v>
      </c>
      <c r="N3047" t="s">
        <v>44</v>
      </c>
    </row>
    <row r="3048" spans="1:14" x14ac:dyDescent="0.25">
      <c r="A3048" t="s">
        <v>13</v>
      </c>
      <c r="B3048" t="s">
        <v>373</v>
      </c>
      <c r="F3048" t="s">
        <v>1539</v>
      </c>
      <c r="G3048" t="s">
        <v>107</v>
      </c>
      <c r="H3048" s="1">
        <v>1</v>
      </c>
      <c r="J3048" t="s">
        <v>107</v>
      </c>
      <c r="K3048" t="s">
        <v>1847</v>
      </c>
      <c r="L3048" t="s">
        <v>15</v>
      </c>
      <c r="M3048" t="s">
        <v>98</v>
      </c>
      <c r="N3048" t="s">
        <v>44</v>
      </c>
    </row>
    <row r="3049" spans="1:14" x14ac:dyDescent="0.25">
      <c r="A3049" t="s">
        <v>13</v>
      </c>
      <c r="B3049" t="s">
        <v>175</v>
      </c>
      <c r="F3049" t="s">
        <v>1539</v>
      </c>
      <c r="G3049" t="s">
        <v>107</v>
      </c>
      <c r="H3049" s="1">
        <v>1</v>
      </c>
      <c r="J3049" t="s">
        <v>107</v>
      </c>
      <c r="K3049" t="s">
        <v>1847</v>
      </c>
      <c r="L3049" t="s">
        <v>15</v>
      </c>
      <c r="M3049" t="s">
        <v>98</v>
      </c>
      <c r="N3049" t="s">
        <v>44</v>
      </c>
    </row>
    <row r="3050" spans="1:14" x14ac:dyDescent="0.25">
      <c r="A3050" t="s">
        <v>13</v>
      </c>
      <c r="B3050" t="s">
        <v>340</v>
      </c>
      <c r="F3050" t="s">
        <v>1539</v>
      </c>
      <c r="G3050" t="s">
        <v>107</v>
      </c>
      <c r="H3050" s="1">
        <v>1</v>
      </c>
      <c r="J3050" t="s">
        <v>107</v>
      </c>
      <c r="K3050" t="s">
        <v>1847</v>
      </c>
      <c r="L3050" t="s">
        <v>15</v>
      </c>
      <c r="M3050" t="s">
        <v>98</v>
      </c>
      <c r="N3050" t="s">
        <v>44</v>
      </c>
    </row>
    <row r="3051" spans="1:14" x14ac:dyDescent="0.25">
      <c r="A3051" t="s">
        <v>13</v>
      </c>
      <c r="B3051" t="s">
        <v>399</v>
      </c>
      <c r="F3051" t="s">
        <v>1539</v>
      </c>
      <c r="G3051" t="s">
        <v>107</v>
      </c>
      <c r="H3051" s="1">
        <v>1</v>
      </c>
      <c r="J3051" t="s">
        <v>107</v>
      </c>
      <c r="K3051" t="s">
        <v>1847</v>
      </c>
      <c r="L3051" t="s">
        <v>15</v>
      </c>
      <c r="M3051" t="s">
        <v>98</v>
      </c>
      <c r="N3051" t="s">
        <v>44</v>
      </c>
    </row>
    <row r="3052" spans="1:14" x14ac:dyDescent="0.25">
      <c r="A3052" t="s">
        <v>13</v>
      </c>
      <c r="B3052" t="s">
        <v>331</v>
      </c>
      <c r="F3052" t="s">
        <v>1539</v>
      </c>
      <c r="G3052" t="s">
        <v>107</v>
      </c>
      <c r="H3052" s="1">
        <v>10</v>
      </c>
      <c r="J3052" t="s">
        <v>107</v>
      </c>
      <c r="K3052" t="s">
        <v>1847</v>
      </c>
      <c r="L3052" t="s">
        <v>15</v>
      </c>
      <c r="M3052" t="s">
        <v>98</v>
      </c>
      <c r="N3052" t="s">
        <v>44</v>
      </c>
    </row>
    <row r="3053" spans="1:14" x14ac:dyDescent="0.25">
      <c r="A3053" t="s">
        <v>13</v>
      </c>
      <c r="B3053" t="s">
        <v>333</v>
      </c>
      <c r="F3053" t="s">
        <v>1539</v>
      </c>
      <c r="G3053" t="s">
        <v>107</v>
      </c>
      <c r="H3053" s="1">
        <v>1</v>
      </c>
      <c r="J3053" t="s">
        <v>107</v>
      </c>
      <c r="K3053" t="s">
        <v>1847</v>
      </c>
      <c r="L3053" t="s">
        <v>15</v>
      </c>
      <c r="M3053" t="s">
        <v>98</v>
      </c>
      <c r="N3053" t="s">
        <v>44</v>
      </c>
    </row>
    <row r="3054" spans="1:14" x14ac:dyDescent="0.25">
      <c r="A3054" t="s">
        <v>13</v>
      </c>
      <c r="B3054" t="s">
        <v>375</v>
      </c>
      <c r="F3054" t="s">
        <v>1539</v>
      </c>
      <c r="G3054" t="s">
        <v>107</v>
      </c>
      <c r="H3054" s="1">
        <v>18</v>
      </c>
      <c r="J3054" t="s">
        <v>107</v>
      </c>
      <c r="K3054" t="s">
        <v>1847</v>
      </c>
      <c r="L3054" t="s">
        <v>15</v>
      </c>
      <c r="M3054" t="s">
        <v>98</v>
      </c>
      <c r="N3054" t="s">
        <v>44</v>
      </c>
    </row>
    <row r="3055" spans="1:14" x14ac:dyDescent="0.25">
      <c r="A3055" t="s">
        <v>13</v>
      </c>
      <c r="B3055" t="s">
        <v>99</v>
      </c>
      <c r="F3055" t="s">
        <v>1539</v>
      </c>
      <c r="G3055" t="s">
        <v>107</v>
      </c>
      <c r="H3055" s="1">
        <v>1</v>
      </c>
      <c r="J3055" t="s">
        <v>107</v>
      </c>
      <c r="K3055" t="s">
        <v>1847</v>
      </c>
      <c r="L3055" t="s">
        <v>15</v>
      </c>
      <c r="M3055" t="s">
        <v>98</v>
      </c>
      <c r="N3055" t="s">
        <v>44</v>
      </c>
    </row>
    <row r="3056" spans="1:14" x14ac:dyDescent="0.25">
      <c r="A3056" t="s">
        <v>13</v>
      </c>
      <c r="B3056" t="s">
        <v>679</v>
      </c>
      <c r="F3056" t="s">
        <v>1539</v>
      </c>
      <c r="G3056" t="s">
        <v>107</v>
      </c>
      <c r="H3056" s="1">
        <v>1</v>
      </c>
      <c r="J3056" t="s">
        <v>107</v>
      </c>
      <c r="K3056" t="s">
        <v>1847</v>
      </c>
      <c r="L3056" t="s">
        <v>15</v>
      </c>
      <c r="M3056" t="s">
        <v>98</v>
      </c>
      <c r="N3056" t="s">
        <v>44</v>
      </c>
    </row>
    <row r="3057" spans="1:14" x14ac:dyDescent="0.25">
      <c r="A3057" t="s">
        <v>13</v>
      </c>
      <c r="B3057" t="s">
        <v>1183</v>
      </c>
      <c r="F3057" t="s">
        <v>1539</v>
      </c>
      <c r="G3057" t="s">
        <v>107</v>
      </c>
      <c r="H3057" s="1">
        <v>1</v>
      </c>
      <c r="J3057" t="s">
        <v>107</v>
      </c>
      <c r="K3057" t="s">
        <v>1847</v>
      </c>
      <c r="L3057" t="s">
        <v>15</v>
      </c>
      <c r="M3057" t="s">
        <v>98</v>
      </c>
      <c r="N3057" t="s">
        <v>44</v>
      </c>
    </row>
    <row r="3058" spans="1:14" x14ac:dyDescent="0.25">
      <c r="A3058" t="s">
        <v>13</v>
      </c>
      <c r="B3058" t="s">
        <v>47</v>
      </c>
      <c r="D3058" t="s">
        <v>17</v>
      </c>
      <c r="E3058" t="s">
        <v>18</v>
      </c>
      <c r="F3058" t="s">
        <v>1539</v>
      </c>
      <c r="G3058" t="s">
        <v>107</v>
      </c>
      <c r="H3058" s="1">
        <v>1</v>
      </c>
      <c r="J3058" t="s">
        <v>107</v>
      </c>
      <c r="K3058" t="s">
        <v>1847</v>
      </c>
      <c r="L3058" t="s">
        <v>15</v>
      </c>
      <c r="M3058" t="s">
        <v>98</v>
      </c>
      <c r="N3058" t="s">
        <v>44</v>
      </c>
    </row>
    <row r="3059" spans="1:14" x14ac:dyDescent="0.25">
      <c r="A3059" t="s">
        <v>13</v>
      </c>
      <c r="B3059" t="s">
        <v>331</v>
      </c>
      <c r="D3059" t="s">
        <v>17</v>
      </c>
      <c r="E3059" t="s">
        <v>18</v>
      </c>
      <c r="F3059" t="s">
        <v>1539</v>
      </c>
      <c r="G3059" t="s">
        <v>107</v>
      </c>
      <c r="H3059" s="1">
        <v>1</v>
      </c>
      <c r="J3059" t="s">
        <v>107</v>
      </c>
      <c r="K3059" t="s">
        <v>1847</v>
      </c>
      <c r="L3059" t="s">
        <v>15</v>
      </c>
      <c r="M3059" t="s">
        <v>98</v>
      </c>
      <c r="N3059" t="s">
        <v>44</v>
      </c>
    </row>
    <row r="3060" spans="1:14" x14ac:dyDescent="0.25">
      <c r="A3060" t="s">
        <v>13</v>
      </c>
      <c r="B3060" t="s">
        <v>375</v>
      </c>
      <c r="D3060" t="s">
        <v>23</v>
      </c>
      <c r="E3060" t="s">
        <v>18</v>
      </c>
      <c r="F3060" t="s">
        <v>1539</v>
      </c>
      <c r="G3060" t="s">
        <v>107</v>
      </c>
      <c r="H3060" s="1">
        <v>1</v>
      </c>
      <c r="J3060" t="s">
        <v>107</v>
      </c>
      <c r="K3060" t="s">
        <v>1847</v>
      </c>
      <c r="L3060" t="s">
        <v>15</v>
      </c>
      <c r="M3060" t="s">
        <v>98</v>
      </c>
      <c r="N3060" t="s">
        <v>44</v>
      </c>
    </row>
    <row r="3061" spans="1:14" x14ac:dyDescent="0.25">
      <c r="A3061" t="s">
        <v>13</v>
      </c>
      <c r="B3061" t="s">
        <v>375</v>
      </c>
      <c r="D3061" t="s">
        <v>17</v>
      </c>
      <c r="E3061" t="s">
        <v>18</v>
      </c>
      <c r="F3061" t="s">
        <v>1539</v>
      </c>
      <c r="G3061" t="s">
        <v>107</v>
      </c>
      <c r="H3061" s="1">
        <v>7</v>
      </c>
      <c r="J3061" t="s">
        <v>107</v>
      </c>
      <c r="K3061" t="s">
        <v>1847</v>
      </c>
      <c r="L3061" t="s">
        <v>15</v>
      </c>
      <c r="M3061" t="s">
        <v>98</v>
      </c>
      <c r="N3061" t="s">
        <v>44</v>
      </c>
    </row>
    <row r="3062" spans="1:14" x14ac:dyDescent="0.25">
      <c r="A3062" t="s">
        <v>13</v>
      </c>
      <c r="B3062" t="s">
        <v>375</v>
      </c>
      <c r="D3062" t="s">
        <v>40</v>
      </c>
      <c r="E3062" t="s">
        <v>18</v>
      </c>
      <c r="F3062" t="s">
        <v>1539</v>
      </c>
      <c r="G3062" t="s">
        <v>107</v>
      </c>
      <c r="H3062" s="1">
        <v>1</v>
      </c>
      <c r="J3062" t="s">
        <v>107</v>
      </c>
      <c r="K3062" t="s">
        <v>1847</v>
      </c>
      <c r="L3062" t="s">
        <v>15</v>
      </c>
      <c r="M3062" t="s">
        <v>98</v>
      </c>
      <c r="N3062" t="s">
        <v>44</v>
      </c>
    </row>
    <row r="3063" spans="1:14" x14ac:dyDescent="0.25">
      <c r="A3063" t="s">
        <v>13</v>
      </c>
      <c r="B3063" t="s">
        <v>375</v>
      </c>
      <c r="D3063" t="s">
        <v>19</v>
      </c>
      <c r="E3063" t="s">
        <v>18</v>
      </c>
      <c r="F3063" t="s">
        <v>1539</v>
      </c>
      <c r="G3063" t="s">
        <v>107</v>
      </c>
      <c r="H3063" s="1">
        <v>1</v>
      </c>
      <c r="J3063" t="s">
        <v>107</v>
      </c>
      <c r="K3063" t="s">
        <v>1847</v>
      </c>
      <c r="L3063" t="s">
        <v>15</v>
      </c>
      <c r="M3063" t="s">
        <v>98</v>
      </c>
      <c r="N3063" t="s">
        <v>44</v>
      </c>
    </row>
    <row r="3064" spans="1:14" x14ac:dyDescent="0.25">
      <c r="A3064" t="s">
        <v>13</v>
      </c>
      <c r="B3064" t="s">
        <v>888</v>
      </c>
      <c r="F3064" t="s">
        <v>1539</v>
      </c>
      <c r="G3064" t="s">
        <v>107</v>
      </c>
      <c r="H3064" s="1">
        <v>1</v>
      </c>
      <c r="J3064" t="s">
        <v>107</v>
      </c>
      <c r="K3064" t="s">
        <v>1847</v>
      </c>
      <c r="L3064" t="s">
        <v>15</v>
      </c>
      <c r="M3064" t="s">
        <v>98</v>
      </c>
      <c r="N3064" t="s">
        <v>44</v>
      </c>
    </row>
    <row r="3065" spans="1:14" x14ac:dyDescent="0.25">
      <c r="A3065" t="s">
        <v>13</v>
      </c>
      <c r="B3065" t="s">
        <v>372</v>
      </c>
      <c r="F3065" t="s">
        <v>1539</v>
      </c>
      <c r="G3065" t="s">
        <v>107</v>
      </c>
      <c r="H3065" s="1">
        <v>1</v>
      </c>
      <c r="J3065" t="s">
        <v>107</v>
      </c>
      <c r="K3065" t="s">
        <v>1847</v>
      </c>
      <c r="L3065" t="s">
        <v>15</v>
      </c>
      <c r="M3065" t="s">
        <v>98</v>
      </c>
      <c r="N3065" t="s">
        <v>44</v>
      </c>
    </row>
    <row r="3066" spans="1:14" x14ac:dyDescent="0.25">
      <c r="A3066" t="s">
        <v>13</v>
      </c>
      <c r="B3066" t="s">
        <v>891</v>
      </c>
      <c r="F3066" t="s">
        <v>1539</v>
      </c>
      <c r="G3066" t="s">
        <v>107</v>
      </c>
      <c r="H3066" s="1">
        <v>2</v>
      </c>
      <c r="J3066" t="s">
        <v>107</v>
      </c>
      <c r="K3066" t="s">
        <v>1847</v>
      </c>
      <c r="L3066" t="s">
        <v>15</v>
      </c>
      <c r="M3066" t="s">
        <v>98</v>
      </c>
      <c r="N3066" t="s">
        <v>44</v>
      </c>
    </row>
    <row r="3067" spans="1:14" x14ac:dyDescent="0.25">
      <c r="A3067" t="s">
        <v>13</v>
      </c>
      <c r="B3067" t="s">
        <v>1674</v>
      </c>
      <c r="F3067" t="s">
        <v>1539</v>
      </c>
      <c r="G3067" t="s">
        <v>107</v>
      </c>
      <c r="H3067" s="1">
        <v>1</v>
      </c>
      <c r="J3067" t="s">
        <v>107</v>
      </c>
      <c r="K3067" t="s">
        <v>1847</v>
      </c>
      <c r="L3067" t="s">
        <v>15</v>
      </c>
      <c r="M3067" t="s">
        <v>98</v>
      </c>
      <c r="N3067" t="s">
        <v>44</v>
      </c>
    </row>
    <row r="3068" spans="1:14" x14ac:dyDescent="0.25">
      <c r="A3068" t="s">
        <v>13</v>
      </c>
      <c r="B3068" t="s">
        <v>892</v>
      </c>
      <c r="F3068" t="s">
        <v>1539</v>
      </c>
      <c r="G3068" t="s">
        <v>107</v>
      </c>
      <c r="H3068" s="1">
        <v>39</v>
      </c>
      <c r="J3068" t="s">
        <v>107</v>
      </c>
      <c r="K3068" t="s">
        <v>1847</v>
      </c>
      <c r="L3068" t="s">
        <v>15</v>
      </c>
      <c r="M3068" t="s">
        <v>98</v>
      </c>
      <c r="N3068" t="s">
        <v>44</v>
      </c>
    </row>
    <row r="3069" spans="1:14" x14ac:dyDescent="0.25">
      <c r="A3069" t="s">
        <v>13</v>
      </c>
      <c r="B3069" t="s">
        <v>1341</v>
      </c>
      <c r="F3069" t="s">
        <v>1539</v>
      </c>
      <c r="G3069" t="s">
        <v>107</v>
      </c>
      <c r="H3069" s="1">
        <v>6</v>
      </c>
      <c r="J3069" t="s">
        <v>107</v>
      </c>
      <c r="K3069" t="s">
        <v>1847</v>
      </c>
      <c r="L3069" t="s">
        <v>15</v>
      </c>
      <c r="M3069" t="s">
        <v>98</v>
      </c>
      <c r="N3069" t="s">
        <v>44</v>
      </c>
    </row>
    <row r="3070" spans="1:14" x14ac:dyDescent="0.25">
      <c r="A3070" t="s">
        <v>13</v>
      </c>
      <c r="B3070" t="s">
        <v>893</v>
      </c>
      <c r="F3070" t="s">
        <v>1539</v>
      </c>
      <c r="G3070" t="s">
        <v>107</v>
      </c>
      <c r="H3070" s="1">
        <v>5</v>
      </c>
      <c r="J3070" t="s">
        <v>107</v>
      </c>
      <c r="K3070" t="s">
        <v>1847</v>
      </c>
      <c r="L3070" t="s">
        <v>15</v>
      </c>
      <c r="M3070" t="s">
        <v>98</v>
      </c>
      <c r="N3070" t="s">
        <v>44</v>
      </c>
    </row>
    <row r="3071" spans="1:14" x14ac:dyDescent="0.25">
      <c r="A3071" t="s">
        <v>13</v>
      </c>
      <c r="B3071" t="s">
        <v>614</v>
      </c>
      <c r="F3071" t="s">
        <v>1539</v>
      </c>
      <c r="G3071" t="s">
        <v>107</v>
      </c>
      <c r="H3071" s="1">
        <v>7</v>
      </c>
      <c r="J3071" t="s">
        <v>107</v>
      </c>
      <c r="K3071" t="s">
        <v>1847</v>
      </c>
      <c r="L3071" t="s">
        <v>15</v>
      </c>
      <c r="M3071" t="s">
        <v>98</v>
      </c>
      <c r="N3071" t="s">
        <v>44</v>
      </c>
    </row>
    <row r="3072" spans="1:14" x14ac:dyDescent="0.25">
      <c r="A3072" t="s">
        <v>13</v>
      </c>
      <c r="B3072" t="s">
        <v>894</v>
      </c>
      <c r="F3072" t="s">
        <v>1539</v>
      </c>
      <c r="G3072" t="s">
        <v>107</v>
      </c>
      <c r="H3072" s="1">
        <v>2</v>
      </c>
      <c r="J3072" t="s">
        <v>107</v>
      </c>
      <c r="K3072" t="s">
        <v>1847</v>
      </c>
      <c r="L3072" t="s">
        <v>15</v>
      </c>
      <c r="M3072" t="s">
        <v>98</v>
      </c>
      <c r="N3072" t="s">
        <v>44</v>
      </c>
    </row>
    <row r="3073" spans="1:14" x14ac:dyDescent="0.25">
      <c r="A3073" t="s">
        <v>13</v>
      </c>
      <c r="B3073" t="s">
        <v>231</v>
      </c>
      <c r="F3073" t="s">
        <v>1539</v>
      </c>
      <c r="G3073" t="s">
        <v>107</v>
      </c>
      <c r="H3073" s="1">
        <v>2</v>
      </c>
      <c r="J3073" t="s">
        <v>107</v>
      </c>
      <c r="K3073" t="s">
        <v>1847</v>
      </c>
      <c r="L3073" t="s">
        <v>15</v>
      </c>
      <c r="M3073" t="s">
        <v>98</v>
      </c>
      <c r="N3073" t="s">
        <v>44</v>
      </c>
    </row>
    <row r="3074" spans="1:14" x14ac:dyDescent="0.25">
      <c r="A3074" t="s">
        <v>13</v>
      </c>
      <c r="B3074" t="s">
        <v>373</v>
      </c>
      <c r="F3074" t="s">
        <v>1539</v>
      </c>
      <c r="G3074" t="s">
        <v>107</v>
      </c>
      <c r="H3074" s="1">
        <v>4</v>
      </c>
      <c r="J3074" t="s">
        <v>107</v>
      </c>
      <c r="K3074" t="s">
        <v>1847</v>
      </c>
      <c r="L3074" t="s">
        <v>15</v>
      </c>
      <c r="M3074" t="s">
        <v>98</v>
      </c>
      <c r="N3074" t="s">
        <v>44</v>
      </c>
    </row>
    <row r="3075" spans="1:14" x14ac:dyDescent="0.25">
      <c r="A3075" t="s">
        <v>13</v>
      </c>
      <c r="B3075" t="s">
        <v>175</v>
      </c>
      <c r="F3075" t="s">
        <v>1539</v>
      </c>
      <c r="G3075" t="s">
        <v>107</v>
      </c>
      <c r="H3075" s="1">
        <v>10</v>
      </c>
      <c r="J3075" t="s">
        <v>107</v>
      </c>
      <c r="K3075" t="s">
        <v>1847</v>
      </c>
      <c r="L3075" t="s">
        <v>15</v>
      </c>
      <c r="M3075" t="s">
        <v>98</v>
      </c>
      <c r="N3075" t="s">
        <v>44</v>
      </c>
    </row>
    <row r="3076" spans="1:14" x14ac:dyDescent="0.25">
      <c r="A3076" t="s">
        <v>13</v>
      </c>
      <c r="B3076" t="s">
        <v>175</v>
      </c>
      <c r="D3076" t="s">
        <v>35</v>
      </c>
      <c r="E3076" t="s">
        <v>18</v>
      </c>
      <c r="F3076" t="s">
        <v>1539</v>
      </c>
      <c r="G3076" t="s">
        <v>107</v>
      </c>
      <c r="H3076" s="1">
        <v>1</v>
      </c>
      <c r="J3076" t="s">
        <v>107</v>
      </c>
      <c r="K3076" t="s">
        <v>1847</v>
      </c>
      <c r="L3076" t="s">
        <v>15</v>
      </c>
      <c r="M3076" t="s">
        <v>98</v>
      </c>
      <c r="N3076" t="s">
        <v>44</v>
      </c>
    </row>
    <row r="3077" spans="1:14" x14ac:dyDescent="0.25">
      <c r="A3077" t="s">
        <v>13</v>
      </c>
      <c r="B3077" t="s">
        <v>339</v>
      </c>
      <c r="F3077" t="s">
        <v>1539</v>
      </c>
      <c r="G3077" t="s">
        <v>107</v>
      </c>
      <c r="H3077" s="1">
        <v>1</v>
      </c>
      <c r="J3077" t="s">
        <v>107</v>
      </c>
      <c r="K3077" t="s">
        <v>1847</v>
      </c>
      <c r="L3077" t="s">
        <v>15</v>
      </c>
      <c r="M3077" t="s">
        <v>98</v>
      </c>
      <c r="N3077" t="s">
        <v>44</v>
      </c>
    </row>
    <row r="3078" spans="1:14" x14ac:dyDescent="0.25">
      <c r="A3078" t="s">
        <v>13</v>
      </c>
      <c r="B3078" t="s">
        <v>340</v>
      </c>
      <c r="F3078" t="s">
        <v>1539</v>
      </c>
      <c r="G3078" t="s">
        <v>107</v>
      </c>
      <c r="H3078" s="1">
        <v>8</v>
      </c>
      <c r="J3078" t="s">
        <v>107</v>
      </c>
      <c r="K3078" t="s">
        <v>1847</v>
      </c>
      <c r="L3078" t="s">
        <v>15</v>
      </c>
      <c r="M3078" t="s">
        <v>98</v>
      </c>
      <c r="N3078" t="s">
        <v>44</v>
      </c>
    </row>
    <row r="3079" spans="1:14" x14ac:dyDescent="0.25">
      <c r="A3079" t="s">
        <v>13</v>
      </c>
      <c r="B3079" t="s">
        <v>47</v>
      </c>
      <c r="F3079" t="s">
        <v>1539</v>
      </c>
      <c r="G3079" t="s">
        <v>107</v>
      </c>
      <c r="H3079" s="1">
        <v>7</v>
      </c>
      <c r="J3079" t="s">
        <v>107</v>
      </c>
      <c r="K3079" t="s">
        <v>1847</v>
      </c>
      <c r="L3079" t="s">
        <v>15</v>
      </c>
      <c r="M3079" t="s">
        <v>98</v>
      </c>
      <c r="N3079" t="s">
        <v>44</v>
      </c>
    </row>
    <row r="3080" spans="1:14" x14ac:dyDescent="0.25">
      <c r="A3080" t="s">
        <v>13</v>
      </c>
      <c r="B3080" t="s">
        <v>901</v>
      </c>
      <c r="F3080" t="s">
        <v>1539</v>
      </c>
      <c r="G3080" t="s">
        <v>107</v>
      </c>
      <c r="H3080" s="1">
        <v>6</v>
      </c>
      <c r="J3080" t="s">
        <v>107</v>
      </c>
      <c r="K3080" t="s">
        <v>1847</v>
      </c>
      <c r="L3080" t="s">
        <v>15</v>
      </c>
      <c r="M3080" t="s">
        <v>98</v>
      </c>
      <c r="N3080" t="s">
        <v>44</v>
      </c>
    </row>
    <row r="3081" spans="1:14" x14ac:dyDescent="0.25">
      <c r="A3081" t="s">
        <v>13</v>
      </c>
      <c r="B3081" t="s">
        <v>1675</v>
      </c>
      <c r="F3081" t="s">
        <v>1539</v>
      </c>
      <c r="G3081" t="s">
        <v>107</v>
      </c>
      <c r="H3081" s="1">
        <v>1</v>
      </c>
      <c r="J3081" t="s">
        <v>107</v>
      </c>
      <c r="K3081" t="s">
        <v>1847</v>
      </c>
      <c r="L3081" t="s">
        <v>15</v>
      </c>
      <c r="M3081" t="s">
        <v>98</v>
      </c>
      <c r="N3081" t="s">
        <v>44</v>
      </c>
    </row>
    <row r="3082" spans="1:14" x14ac:dyDescent="0.25">
      <c r="A3082" t="s">
        <v>13</v>
      </c>
      <c r="B3082" t="s">
        <v>700</v>
      </c>
      <c r="F3082" t="s">
        <v>1539</v>
      </c>
      <c r="G3082" t="s">
        <v>107</v>
      </c>
      <c r="H3082" s="1">
        <v>1</v>
      </c>
      <c r="J3082" t="s">
        <v>107</v>
      </c>
      <c r="K3082" t="s">
        <v>1847</v>
      </c>
      <c r="L3082" t="s">
        <v>15</v>
      </c>
      <c r="M3082" t="s">
        <v>98</v>
      </c>
      <c r="N3082" t="s">
        <v>44</v>
      </c>
    </row>
    <row r="3083" spans="1:14" x14ac:dyDescent="0.25">
      <c r="A3083" t="s">
        <v>13</v>
      </c>
      <c r="B3083" t="s">
        <v>399</v>
      </c>
      <c r="F3083" t="s">
        <v>1539</v>
      </c>
      <c r="G3083" t="s">
        <v>107</v>
      </c>
      <c r="H3083" s="1">
        <v>3</v>
      </c>
      <c r="J3083" t="s">
        <v>107</v>
      </c>
      <c r="K3083" t="s">
        <v>1847</v>
      </c>
      <c r="L3083" t="s">
        <v>15</v>
      </c>
      <c r="M3083" t="s">
        <v>98</v>
      </c>
      <c r="N3083" t="s">
        <v>44</v>
      </c>
    </row>
    <row r="3084" spans="1:14" x14ac:dyDescent="0.25">
      <c r="A3084" t="s">
        <v>13</v>
      </c>
      <c r="B3084" t="s">
        <v>331</v>
      </c>
      <c r="F3084" t="s">
        <v>1539</v>
      </c>
      <c r="G3084" t="s">
        <v>107</v>
      </c>
      <c r="H3084" s="1">
        <v>99</v>
      </c>
      <c r="J3084" t="s">
        <v>107</v>
      </c>
      <c r="K3084" t="s">
        <v>1847</v>
      </c>
      <c r="L3084" t="s">
        <v>15</v>
      </c>
      <c r="M3084" t="s">
        <v>98</v>
      </c>
      <c r="N3084" t="s">
        <v>44</v>
      </c>
    </row>
    <row r="3085" spans="1:14" x14ac:dyDescent="0.25">
      <c r="A3085" t="s">
        <v>13</v>
      </c>
      <c r="B3085" t="s">
        <v>333</v>
      </c>
      <c r="F3085" t="s">
        <v>1539</v>
      </c>
      <c r="G3085" t="s">
        <v>107</v>
      </c>
      <c r="H3085" s="1">
        <v>19</v>
      </c>
      <c r="J3085" t="s">
        <v>107</v>
      </c>
      <c r="K3085" t="s">
        <v>1847</v>
      </c>
      <c r="L3085" t="s">
        <v>15</v>
      </c>
      <c r="M3085" t="s">
        <v>98</v>
      </c>
      <c r="N3085" t="s">
        <v>44</v>
      </c>
    </row>
    <row r="3086" spans="1:14" x14ac:dyDescent="0.25">
      <c r="A3086" t="s">
        <v>13</v>
      </c>
      <c r="B3086" t="s">
        <v>375</v>
      </c>
      <c r="F3086" t="s">
        <v>1539</v>
      </c>
      <c r="G3086" t="s">
        <v>107</v>
      </c>
      <c r="H3086" s="1">
        <v>220</v>
      </c>
      <c r="J3086" t="s">
        <v>107</v>
      </c>
      <c r="K3086" t="s">
        <v>1847</v>
      </c>
      <c r="L3086" t="s">
        <v>15</v>
      </c>
      <c r="M3086" t="s">
        <v>98</v>
      </c>
      <c r="N3086" t="s">
        <v>44</v>
      </c>
    </row>
    <row r="3087" spans="1:14" x14ac:dyDescent="0.25">
      <c r="A3087" t="s">
        <v>13</v>
      </c>
      <c r="B3087" t="s">
        <v>1676</v>
      </c>
      <c r="F3087" t="s">
        <v>1539</v>
      </c>
      <c r="G3087" t="s">
        <v>107</v>
      </c>
      <c r="H3087" s="1">
        <v>1</v>
      </c>
      <c r="J3087" t="s">
        <v>107</v>
      </c>
      <c r="K3087" t="s">
        <v>1847</v>
      </c>
      <c r="L3087" t="s">
        <v>15</v>
      </c>
      <c r="M3087" t="s">
        <v>98</v>
      </c>
      <c r="N3087" t="s">
        <v>44</v>
      </c>
    </row>
    <row r="3088" spans="1:14" x14ac:dyDescent="0.25">
      <c r="A3088" t="s">
        <v>13</v>
      </c>
      <c r="B3088" t="s">
        <v>232</v>
      </c>
      <c r="F3088" t="s">
        <v>1539</v>
      </c>
      <c r="G3088" t="s">
        <v>107</v>
      </c>
      <c r="H3088" s="1">
        <v>1</v>
      </c>
      <c r="J3088" t="s">
        <v>107</v>
      </c>
      <c r="K3088" t="s">
        <v>1847</v>
      </c>
      <c r="L3088" t="s">
        <v>15</v>
      </c>
      <c r="M3088" t="s">
        <v>98</v>
      </c>
      <c r="N3088" t="s">
        <v>44</v>
      </c>
    </row>
    <row r="3089" spans="1:14" x14ac:dyDescent="0.25">
      <c r="A3089" t="s">
        <v>13</v>
      </c>
      <c r="B3089" t="s">
        <v>99</v>
      </c>
      <c r="F3089" t="s">
        <v>1539</v>
      </c>
      <c r="G3089" t="s">
        <v>107</v>
      </c>
      <c r="H3089" s="1">
        <v>6</v>
      </c>
      <c r="J3089" t="s">
        <v>107</v>
      </c>
      <c r="K3089" t="s">
        <v>1847</v>
      </c>
      <c r="L3089" t="s">
        <v>15</v>
      </c>
      <c r="M3089" t="s">
        <v>98</v>
      </c>
      <c r="N3089" t="s">
        <v>44</v>
      </c>
    </row>
    <row r="3090" spans="1:14" x14ac:dyDescent="0.25">
      <c r="A3090" t="s">
        <v>13</v>
      </c>
      <c r="B3090" t="s">
        <v>342</v>
      </c>
      <c r="F3090" t="s">
        <v>1539</v>
      </c>
      <c r="G3090" t="s">
        <v>107</v>
      </c>
      <c r="H3090" s="1">
        <v>1</v>
      </c>
      <c r="J3090" t="s">
        <v>107</v>
      </c>
      <c r="K3090" t="s">
        <v>1847</v>
      </c>
      <c r="L3090" t="s">
        <v>15</v>
      </c>
      <c r="M3090" t="s">
        <v>98</v>
      </c>
      <c r="N3090" t="s">
        <v>44</v>
      </c>
    </row>
    <row r="3091" spans="1:14" x14ac:dyDescent="0.25">
      <c r="A3091" t="s">
        <v>13</v>
      </c>
      <c r="B3091" t="s">
        <v>343</v>
      </c>
      <c r="F3091" t="s">
        <v>1539</v>
      </c>
      <c r="G3091" t="s">
        <v>107</v>
      </c>
      <c r="H3091" s="1">
        <v>1</v>
      </c>
      <c r="J3091" t="s">
        <v>107</v>
      </c>
      <c r="K3091" t="s">
        <v>1847</v>
      </c>
      <c r="L3091" t="s">
        <v>15</v>
      </c>
      <c r="M3091" t="s">
        <v>98</v>
      </c>
      <c r="N3091" t="s">
        <v>44</v>
      </c>
    </row>
    <row r="3092" spans="1:14" x14ac:dyDescent="0.25">
      <c r="A3092" t="s">
        <v>13</v>
      </c>
      <c r="B3092" t="s">
        <v>233</v>
      </c>
      <c r="F3092" t="s">
        <v>1539</v>
      </c>
      <c r="G3092" t="s">
        <v>107</v>
      </c>
      <c r="H3092" s="1">
        <v>1</v>
      </c>
      <c r="J3092" t="s">
        <v>107</v>
      </c>
      <c r="K3092" t="s">
        <v>1847</v>
      </c>
      <c r="L3092" t="s">
        <v>15</v>
      </c>
      <c r="M3092" t="s">
        <v>98</v>
      </c>
      <c r="N3092" t="s">
        <v>44</v>
      </c>
    </row>
    <row r="3093" spans="1:14" x14ac:dyDescent="0.25">
      <c r="A3093" t="s">
        <v>13</v>
      </c>
      <c r="B3093" t="s">
        <v>908</v>
      </c>
      <c r="F3093" t="s">
        <v>1539</v>
      </c>
      <c r="G3093" t="s">
        <v>107</v>
      </c>
      <c r="H3093" s="1">
        <v>3</v>
      </c>
      <c r="J3093" t="s">
        <v>107</v>
      </c>
      <c r="K3093" t="s">
        <v>1847</v>
      </c>
      <c r="L3093" t="s">
        <v>15</v>
      </c>
      <c r="M3093" t="s">
        <v>98</v>
      </c>
      <c r="N3093" t="s">
        <v>44</v>
      </c>
    </row>
    <row r="3094" spans="1:14" x14ac:dyDescent="0.25">
      <c r="A3094" t="s">
        <v>13</v>
      </c>
      <c r="B3094" t="s">
        <v>400</v>
      </c>
      <c r="F3094" t="s">
        <v>1539</v>
      </c>
      <c r="G3094" t="s">
        <v>107</v>
      </c>
      <c r="H3094" s="1">
        <v>6</v>
      </c>
      <c r="J3094" t="s">
        <v>107</v>
      </c>
      <c r="K3094" t="s">
        <v>1847</v>
      </c>
      <c r="L3094" t="s">
        <v>15</v>
      </c>
      <c r="M3094" t="s">
        <v>98</v>
      </c>
      <c r="N3094" t="s">
        <v>44</v>
      </c>
    </row>
    <row r="3095" spans="1:14" x14ac:dyDescent="0.25">
      <c r="A3095" t="s">
        <v>13</v>
      </c>
      <c r="B3095" t="s">
        <v>911</v>
      </c>
      <c r="F3095" t="s">
        <v>1539</v>
      </c>
      <c r="G3095" t="s">
        <v>107</v>
      </c>
      <c r="H3095" s="1">
        <v>1</v>
      </c>
      <c r="J3095" t="s">
        <v>107</v>
      </c>
      <c r="K3095" t="s">
        <v>1847</v>
      </c>
      <c r="L3095" t="s">
        <v>15</v>
      </c>
      <c r="M3095" t="s">
        <v>98</v>
      </c>
      <c r="N3095" t="s">
        <v>44</v>
      </c>
    </row>
    <row r="3096" spans="1:14" x14ac:dyDescent="0.25">
      <c r="A3096" t="s">
        <v>13</v>
      </c>
      <c r="B3096" t="s">
        <v>294</v>
      </c>
      <c r="F3096" t="s">
        <v>1539</v>
      </c>
      <c r="G3096" t="s">
        <v>107</v>
      </c>
      <c r="H3096" s="1">
        <v>1</v>
      </c>
      <c r="J3096" t="s">
        <v>107</v>
      </c>
      <c r="K3096" t="s">
        <v>1847</v>
      </c>
      <c r="L3096" t="s">
        <v>15</v>
      </c>
      <c r="M3096" t="s">
        <v>98</v>
      </c>
      <c r="N3096" t="s">
        <v>44</v>
      </c>
    </row>
    <row r="3097" spans="1:14" x14ac:dyDescent="0.25">
      <c r="A3097" t="s">
        <v>13</v>
      </c>
      <c r="B3097" t="s">
        <v>679</v>
      </c>
      <c r="F3097" t="s">
        <v>1539</v>
      </c>
      <c r="G3097" t="s">
        <v>107</v>
      </c>
      <c r="H3097" s="1">
        <v>1</v>
      </c>
      <c r="J3097" t="s">
        <v>107</v>
      </c>
      <c r="K3097" t="s">
        <v>1847</v>
      </c>
      <c r="L3097" t="s">
        <v>15</v>
      </c>
      <c r="M3097" t="s">
        <v>98</v>
      </c>
      <c r="N3097" t="s">
        <v>44</v>
      </c>
    </row>
    <row r="3098" spans="1:14" x14ac:dyDescent="0.25">
      <c r="A3098" t="s">
        <v>13</v>
      </c>
      <c r="B3098" t="s">
        <v>573</v>
      </c>
      <c r="F3098" t="s">
        <v>1539</v>
      </c>
      <c r="G3098" t="s">
        <v>107</v>
      </c>
      <c r="H3098" s="1">
        <v>3</v>
      </c>
      <c r="J3098" t="s">
        <v>107</v>
      </c>
      <c r="K3098" t="s">
        <v>1847</v>
      </c>
      <c r="L3098" t="s">
        <v>15</v>
      </c>
      <c r="M3098" t="s">
        <v>98</v>
      </c>
      <c r="N3098" t="s">
        <v>44</v>
      </c>
    </row>
    <row r="3099" spans="1:14" x14ac:dyDescent="0.25">
      <c r="A3099" t="s">
        <v>13</v>
      </c>
      <c r="B3099" t="s">
        <v>235</v>
      </c>
      <c r="F3099" t="s">
        <v>1539</v>
      </c>
      <c r="G3099" t="s">
        <v>107</v>
      </c>
      <c r="H3099" s="1">
        <v>5</v>
      </c>
      <c r="J3099" t="s">
        <v>107</v>
      </c>
      <c r="K3099" t="s">
        <v>1847</v>
      </c>
      <c r="L3099" t="s">
        <v>15</v>
      </c>
      <c r="M3099" t="s">
        <v>98</v>
      </c>
      <c r="N3099" t="s">
        <v>44</v>
      </c>
    </row>
    <row r="3100" spans="1:14" x14ac:dyDescent="0.25">
      <c r="A3100" t="s">
        <v>13</v>
      </c>
      <c r="B3100" t="s">
        <v>1183</v>
      </c>
      <c r="F3100" t="s">
        <v>1539</v>
      </c>
      <c r="G3100" t="s">
        <v>107</v>
      </c>
      <c r="H3100" s="1">
        <v>3</v>
      </c>
      <c r="J3100" t="s">
        <v>107</v>
      </c>
      <c r="K3100" t="s">
        <v>1847</v>
      </c>
      <c r="L3100" t="s">
        <v>15</v>
      </c>
      <c r="M3100" t="s">
        <v>98</v>
      </c>
      <c r="N3100" t="s">
        <v>44</v>
      </c>
    </row>
    <row r="3101" spans="1:14" x14ac:dyDescent="0.25">
      <c r="A3101" t="s">
        <v>13</v>
      </c>
      <c r="B3101" t="s">
        <v>925</v>
      </c>
      <c r="F3101" t="s">
        <v>1539</v>
      </c>
      <c r="G3101" t="s">
        <v>107</v>
      </c>
      <c r="H3101" s="1">
        <v>1</v>
      </c>
      <c r="J3101" t="s">
        <v>107</v>
      </c>
      <c r="K3101" t="s">
        <v>1847</v>
      </c>
      <c r="L3101" t="s">
        <v>15</v>
      </c>
      <c r="M3101" t="s">
        <v>98</v>
      </c>
      <c r="N3101" t="s">
        <v>44</v>
      </c>
    </row>
    <row r="3102" spans="1:14" x14ac:dyDescent="0.25">
      <c r="A3102" t="s">
        <v>13</v>
      </c>
      <c r="B3102" t="s">
        <v>706</v>
      </c>
      <c r="F3102" t="s">
        <v>1539</v>
      </c>
      <c r="G3102" t="s">
        <v>107</v>
      </c>
      <c r="H3102" s="1">
        <v>1</v>
      </c>
      <c r="J3102" t="s">
        <v>107</v>
      </c>
      <c r="K3102" t="s">
        <v>1847</v>
      </c>
      <c r="L3102" t="s">
        <v>15</v>
      </c>
      <c r="M3102" t="s">
        <v>98</v>
      </c>
      <c r="N3102" t="s">
        <v>44</v>
      </c>
    </row>
    <row r="3103" spans="1:14" x14ac:dyDescent="0.25">
      <c r="A3103" t="s">
        <v>13</v>
      </c>
      <c r="B3103" t="s">
        <v>475</v>
      </c>
      <c r="F3103" t="s">
        <v>1539</v>
      </c>
      <c r="G3103" t="s">
        <v>107</v>
      </c>
      <c r="H3103" s="1">
        <v>1</v>
      </c>
      <c r="J3103" t="s">
        <v>107</v>
      </c>
      <c r="K3103" t="s">
        <v>1847</v>
      </c>
      <c r="L3103" t="s">
        <v>15</v>
      </c>
      <c r="M3103" t="s">
        <v>98</v>
      </c>
      <c r="N3103" t="s">
        <v>44</v>
      </c>
    </row>
    <row r="3104" spans="1:14" x14ac:dyDescent="0.25">
      <c r="A3104" t="s">
        <v>13</v>
      </c>
      <c r="B3104" t="s">
        <v>552</v>
      </c>
      <c r="F3104" t="s">
        <v>1539</v>
      </c>
      <c r="G3104" t="s">
        <v>107</v>
      </c>
      <c r="H3104" s="1">
        <v>2</v>
      </c>
      <c r="J3104" t="s">
        <v>107</v>
      </c>
      <c r="K3104" t="s">
        <v>1847</v>
      </c>
      <c r="L3104" t="s">
        <v>15</v>
      </c>
      <c r="M3104" t="s">
        <v>98</v>
      </c>
      <c r="N3104" t="s">
        <v>44</v>
      </c>
    </row>
    <row r="3105" spans="1:14" x14ac:dyDescent="0.25">
      <c r="A3105" t="s">
        <v>13</v>
      </c>
      <c r="B3105" t="s">
        <v>1110</v>
      </c>
      <c r="F3105" t="s">
        <v>1539</v>
      </c>
      <c r="G3105" t="s">
        <v>107</v>
      </c>
      <c r="H3105" s="1">
        <v>3</v>
      </c>
      <c r="J3105" t="s">
        <v>107</v>
      </c>
      <c r="K3105" t="s">
        <v>1847</v>
      </c>
      <c r="L3105" t="s">
        <v>15</v>
      </c>
      <c r="M3105" t="s">
        <v>98</v>
      </c>
      <c r="N3105" t="s">
        <v>44</v>
      </c>
    </row>
    <row r="3106" spans="1:14" x14ac:dyDescent="0.25">
      <c r="A3106" t="s">
        <v>13</v>
      </c>
      <c r="B3106" t="s">
        <v>266</v>
      </c>
      <c r="F3106" t="s">
        <v>1539</v>
      </c>
      <c r="G3106" t="s">
        <v>107</v>
      </c>
      <c r="H3106" s="1">
        <v>1</v>
      </c>
      <c r="J3106" t="s">
        <v>107</v>
      </c>
      <c r="K3106" t="s">
        <v>1847</v>
      </c>
      <c r="L3106" t="s">
        <v>15</v>
      </c>
      <c r="M3106" t="s">
        <v>98</v>
      </c>
      <c r="N3106" t="s">
        <v>44</v>
      </c>
    </row>
    <row r="3107" spans="1:14" x14ac:dyDescent="0.25">
      <c r="A3107" t="s">
        <v>13</v>
      </c>
      <c r="B3107" t="s">
        <v>924</v>
      </c>
      <c r="F3107" t="s">
        <v>1539</v>
      </c>
      <c r="G3107" t="s">
        <v>107</v>
      </c>
      <c r="H3107" s="1">
        <v>1</v>
      </c>
      <c r="J3107" t="s">
        <v>107</v>
      </c>
      <c r="K3107" t="s">
        <v>1847</v>
      </c>
      <c r="L3107" t="s">
        <v>15</v>
      </c>
      <c r="M3107" t="s">
        <v>98</v>
      </c>
      <c r="N3107" t="s">
        <v>44</v>
      </c>
    </row>
    <row r="3108" spans="1:14" x14ac:dyDescent="0.25">
      <c r="A3108" t="s">
        <v>13</v>
      </c>
      <c r="B3108" t="s">
        <v>892</v>
      </c>
      <c r="F3108" t="s">
        <v>1539</v>
      </c>
      <c r="G3108" t="s">
        <v>107</v>
      </c>
      <c r="H3108" s="1">
        <v>1</v>
      </c>
      <c r="J3108" t="s">
        <v>107</v>
      </c>
      <c r="K3108" t="s">
        <v>1847</v>
      </c>
      <c r="L3108" t="s">
        <v>15</v>
      </c>
      <c r="M3108" t="s">
        <v>98</v>
      </c>
      <c r="N3108" t="s">
        <v>44</v>
      </c>
    </row>
    <row r="3109" spans="1:14" x14ac:dyDescent="0.25">
      <c r="A3109" t="s">
        <v>13</v>
      </c>
      <c r="B3109" t="s">
        <v>375</v>
      </c>
      <c r="F3109" t="s">
        <v>1539</v>
      </c>
      <c r="G3109" t="s">
        <v>107</v>
      </c>
      <c r="H3109" s="1">
        <v>4</v>
      </c>
      <c r="J3109" t="s">
        <v>107</v>
      </c>
      <c r="K3109" t="s">
        <v>1847</v>
      </c>
      <c r="L3109" t="s">
        <v>15</v>
      </c>
      <c r="M3109" t="s">
        <v>98</v>
      </c>
      <c r="N3109" t="s">
        <v>44</v>
      </c>
    </row>
    <row r="3110" spans="1:14" x14ac:dyDescent="0.25">
      <c r="A3110" t="s">
        <v>13</v>
      </c>
      <c r="B3110" t="s">
        <v>99</v>
      </c>
      <c r="F3110" t="s">
        <v>1539</v>
      </c>
      <c r="G3110" t="s">
        <v>107</v>
      </c>
      <c r="H3110" s="1">
        <v>1</v>
      </c>
      <c r="J3110" t="s">
        <v>107</v>
      </c>
      <c r="K3110" t="s">
        <v>1847</v>
      </c>
      <c r="L3110" t="s">
        <v>15</v>
      </c>
      <c r="M3110" t="s">
        <v>98</v>
      </c>
      <c r="N3110" t="s">
        <v>44</v>
      </c>
    </row>
    <row r="3111" spans="1:14" x14ac:dyDescent="0.25">
      <c r="A3111" t="s">
        <v>13</v>
      </c>
      <c r="B3111" t="s">
        <v>552</v>
      </c>
      <c r="F3111" t="s">
        <v>1539</v>
      </c>
      <c r="G3111" t="s">
        <v>107</v>
      </c>
      <c r="H3111" s="1">
        <v>1</v>
      </c>
      <c r="J3111" t="s">
        <v>107</v>
      </c>
      <c r="K3111" t="s">
        <v>1847</v>
      </c>
      <c r="L3111" t="s">
        <v>15</v>
      </c>
      <c r="M3111" t="s">
        <v>98</v>
      </c>
      <c r="N3111" t="s">
        <v>44</v>
      </c>
    </row>
    <row r="3112" spans="1:14" x14ac:dyDescent="0.25">
      <c r="A3112" t="s">
        <v>13</v>
      </c>
      <c r="B3112" t="s">
        <v>92</v>
      </c>
      <c r="F3112" t="s">
        <v>1539</v>
      </c>
      <c r="G3112" t="s">
        <v>107</v>
      </c>
      <c r="H3112" s="1">
        <v>1</v>
      </c>
      <c r="J3112" t="s">
        <v>107</v>
      </c>
      <c r="K3112" t="s">
        <v>1847</v>
      </c>
      <c r="L3112" t="s">
        <v>15</v>
      </c>
      <c r="M3112" t="s">
        <v>98</v>
      </c>
      <c r="N3112" t="s">
        <v>44</v>
      </c>
    </row>
    <row r="3113" spans="1:14" x14ac:dyDescent="0.25">
      <c r="A3113" t="s">
        <v>13</v>
      </c>
      <c r="B3113" t="s">
        <v>99</v>
      </c>
      <c r="F3113" t="s">
        <v>1539</v>
      </c>
      <c r="G3113" t="s">
        <v>107</v>
      </c>
      <c r="H3113" s="1">
        <v>1</v>
      </c>
      <c r="J3113" t="s">
        <v>107</v>
      </c>
      <c r="K3113" t="s">
        <v>1847</v>
      </c>
      <c r="L3113" t="s">
        <v>15</v>
      </c>
      <c r="M3113" t="s">
        <v>98</v>
      </c>
      <c r="N3113" t="s">
        <v>44</v>
      </c>
    </row>
    <row r="3114" spans="1:14" x14ac:dyDescent="0.25">
      <c r="A3114" t="s">
        <v>13</v>
      </c>
      <c r="B3114" t="s">
        <v>893</v>
      </c>
      <c r="F3114" t="s">
        <v>1539</v>
      </c>
      <c r="G3114" t="s">
        <v>107</v>
      </c>
      <c r="H3114" s="1">
        <v>1</v>
      </c>
      <c r="J3114" t="s">
        <v>107</v>
      </c>
      <c r="K3114" t="s">
        <v>1847</v>
      </c>
      <c r="L3114" t="s">
        <v>15</v>
      </c>
      <c r="M3114" t="s">
        <v>98</v>
      </c>
      <c r="N3114" t="s">
        <v>44</v>
      </c>
    </row>
    <row r="3115" spans="1:14" x14ac:dyDescent="0.25">
      <c r="A3115" t="s">
        <v>13</v>
      </c>
      <c r="B3115" t="s">
        <v>175</v>
      </c>
      <c r="F3115" t="s">
        <v>1539</v>
      </c>
      <c r="G3115" t="s">
        <v>107</v>
      </c>
      <c r="H3115" s="1">
        <v>1</v>
      </c>
      <c r="J3115" t="s">
        <v>107</v>
      </c>
      <c r="K3115" t="s">
        <v>1847</v>
      </c>
      <c r="L3115" t="s">
        <v>15</v>
      </c>
      <c r="M3115" t="s">
        <v>98</v>
      </c>
      <c r="N3115" t="s">
        <v>44</v>
      </c>
    </row>
    <row r="3116" spans="1:14" x14ac:dyDescent="0.25">
      <c r="A3116" t="s">
        <v>13</v>
      </c>
      <c r="B3116" t="s">
        <v>340</v>
      </c>
      <c r="F3116" t="s">
        <v>1539</v>
      </c>
      <c r="G3116" t="s">
        <v>107</v>
      </c>
      <c r="H3116" s="1">
        <v>1</v>
      </c>
      <c r="J3116" t="s">
        <v>107</v>
      </c>
      <c r="K3116" t="s">
        <v>1847</v>
      </c>
      <c r="L3116" t="s">
        <v>15</v>
      </c>
      <c r="M3116" t="s">
        <v>98</v>
      </c>
      <c r="N3116" t="s">
        <v>44</v>
      </c>
    </row>
    <row r="3117" spans="1:14" x14ac:dyDescent="0.25">
      <c r="A3117" t="s">
        <v>13</v>
      </c>
      <c r="B3117" t="s">
        <v>331</v>
      </c>
      <c r="F3117" t="s">
        <v>1539</v>
      </c>
      <c r="G3117" t="s">
        <v>107</v>
      </c>
      <c r="H3117" s="1">
        <v>2</v>
      </c>
      <c r="J3117" t="s">
        <v>107</v>
      </c>
      <c r="K3117" t="s">
        <v>1847</v>
      </c>
      <c r="L3117" t="s">
        <v>15</v>
      </c>
      <c r="M3117" t="s">
        <v>98</v>
      </c>
      <c r="N3117" t="s">
        <v>44</v>
      </c>
    </row>
    <row r="3118" spans="1:14" x14ac:dyDescent="0.25">
      <c r="A3118" t="s">
        <v>13</v>
      </c>
      <c r="B3118" t="s">
        <v>333</v>
      </c>
      <c r="F3118" t="s">
        <v>1539</v>
      </c>
      <c r="G3118" t="s">
        <v>107</v>
      </c>
      <c r="H3118" s="1">
        <v>2</v>
      </c>
      <c r="J3118" t="s">
        <v>107</v>
      </c>
      <c r="K3118" t="s">
        <v>1847</v>
      </c>
      <c r="L3118" t="s">
        <v>15</v>
      </c>
      <c r="M3118" t="s">
        <v>98</v>
      </c>
      <c r="N3118" t="s">
        <v>44</v>
      </c>
    </row>
    <row r="3119" spans="1:14" x14ac:dyDescent="0.25">
      <c r="A3119" t="s">
        <v>13</v>
      </c>
      <c r="B3119" t="s">
        <v>375</v>
      </c>
      <c r="F3119" t="s">
        <v>1539</v>
      </c>
      <c r="G3119" t="s">
        <v>107</v>
      </c>
      <c r="H3119" s="1">
        <v>3</v>
      </c>
      <c r="J3119" t="s">
        <v>107</v>
      </c>
      <c r="K3119" t="s">
        <v>1847</v>
      </c>
      <c r="L3119" t="s">
        <v>15</v>
      </c>
      <c r="M3119" t="s">
        <v>98</v>
      </c>
      <c r="N3119" t="s">
        <v>44</v>
      </c>
    </row>
    <row r="3120" spans="1:14" x14ac:dyDescent="0.25">
      <c r="A3120" t="s">
        <v>13</v>
      </c>
      <c r="B3120" t="s">
        <v>907</v>
      </c>
      <c r="F3120" t="s">
        <v>1539</v>
      </c>
      <c r="G3120" t="s">
        <v>107</v>
      </c>
      <c r="H3120" s="1">
        <v>1</v>
      </c>
      <c r="J3120" t="s">
        <v>107</v>
      </c>
      <c r="K3120" t="s">
        <v>1847</v>
      </c>
      <c r="L3120" t="s">
        <v>15</v>
      </c>
      <c r="M3120" t="s">
        <v>98</v>
      </c>
      <c r="N3120" t="s">
        <v>44</v>
      </c>
    </row>
    <row r="3121" spans="1:14" x14ac:dyDescent="0.25">
      <c r="A3121" t="s">
        <v>13</v>
      </c>
      <c r="B3121" t="s">
        <v>892</v>
      </c>
      <c r="F3121" t="s">
        <v>1539</v>
      </c>
      <c r="G3121" t="s">
        <v>1497</v>
      </c>
      <c r="H3121" s="1">
        <v>4</v>
      </c>
      <c r="J3121" t="s">
        <v>1497</v>
      </c>
      <c r="K3121" t="s">
        <v>1847</v>
      </c>
      <c r="L3121" t="s">
        <v>15</v>
      </c>
      <c r="M3121" t="s">
        <v>98</v>
      </c>
      <c r="N3121" t="s">
        <v>44</v>
      </c>
    </row>
    <row r="3122" spans="1:14" x14ac:dyDescent="0.25">
      <c r="A3122" t="s">
        <v>13</v>
      </c>
      <c r="B3122" t="s">
        <v>614</v>
      </c>
      <c r="F3122" t="s">
        <v>1539</v>
      </c>
      <c r="G3122" t="s">
        <v>1497</v>
      </c>
      <c r="H3122" s="1">
        <v>2</v>
      </c>
      <c r="J3122" t="s">
        <v>1497</v>
      </c>
      <c r="K3122" t="s">
        <v>1847</v>
      </c>
      <c r="L3122" t="s">
        <v>15</v>
      </c>
      <c r="M3122" t="s">
        <v>98</v>
      </c>
      <c r="N3122" t="s">
        <v>44</v>
      </c>
    </row>
    <row r="3123" spans="1:14" x14ac:dyDescent="0.25">
      <c r="A3123" t="s">
        <v>13</v>
      </c>
      <c r="B3123" t="s">
        <v>894</v>
      </c>
      <c r="F3123" t="s">
        <v>1539</v>
      </c>
      <c r="G3123" t="s">
        <v>1497</v>
      </c>
      <c r="H3123" s="1">
        <v>2</v>
      </c>
      <c r="J3123" t="s">
        <v>1497</v>
      </c>
      <c r="K3123" t="s">
        <v>1847</v>
      </c>
      <c r="L3123" t="s">
        <v>15</v>
      </c>
      <c r="M3123" t="s">
        <v>98</v>
      </c>
      <c r="N3123" t="s">
        <v>44</v>
      </c>
    </row>
    <row r="3124" spans="1:14" x14ac:dyDescent="0.25">
      <c r="A3124" t="s">
        <v>13</v>
      </c>
      <c r="B3124" t="s">
        <v>235</v>
      </c>
      <c r="F3124" t="s">
        <v>1539</v>
      </c>
      <c r="G3124" t="s">
        <v>1497</v>
      </c>
      <c r="H3124" s="1">
        <v>1</v>
      </c>
      <c r="J3124" t="s">
        <v>1497</v>
      </c>
      <c r="K3124" t="s">
        <v>1847</v>
      </c>
      <c r="L3124" t="s">
        <v>15</v>
      </c>
      <c r="M3124" t="s">
        <v>98</v>
      </c>
      <c r="N3124" t="s">
        <v>44</v>
      </c>
    </row>
    <row r="3125" spans="1:14" x14ac:dyDescent="0.25">
      <c r="A3125" t="s">
        <v>13</v>
      </c>
      <c r="B3125" t="s">
        <v>926</v>
      </c>
      <c r="F3125" t="s">
        <v>1539</v>
      </c>
      <c r="G3125" t="s">
        <v>1497</v>
      </c>
      <c r="H3125" s="1">
        <v>1</v>
      </c>
      <c r="J3125" t="s">
        <v>1497</v>
      </c>
      <c r="K3125" t="s">
        <v>1847</v>
      </c>
      <c r="L3125" t="s">
        <v>15</v>
      </c>
      <c r="M3125" t="s">
        <v>98</v>
      </c>
      <c r="N3125" t="s">
        <v>44</v>
      </c>
    </row>
    <row r="3126" spans="1:14" x14ac:dyDescent="0.25">
      <c r="A3126" t="s">
        <v>13</v>
      </c>
      <c r="B3126" t="s">
        <v>1345</v>
      </c>
      <c r="F3126" t="s">
        <v>1539</v>
      </c>
      <c r="G3126" t="s">
        <v>1497</v>
      </c>
      <c r="H3126" s="1">
        <v>1</v>
      </c>
      <c r="J3126" t="s">
        <v>1497</v>
      </c>
      <c r="K3126" t="s">
        <v>1847</v>
      </c>
      <c r="L3126" t="s">
        <v>15</v>
      </c>
      <c r="M3126" t="s">
        <v>98</v>
      </c>
      <c r="N3126" t="s">
        <v>44</v>
      </c>
    </row>
    <row r="3127" spans="1:14" x14ac:dyDescent="0.25">
      <c r="A3127" t="s">
        <v>13</v>
      </c>
      <c r="B3127" t="s">
        <v>1110</v>
      </c>
      <c r="F3127" t="s">
        <v>1539</v>
      </c>
      <c r="G3127" t="s">
        <v>1497</v>
      </c>
      <c r="H3127" s="1">
        <v>1</v>
      </c>
      <c r="J3127" t="s">
        <v>1497</v>
      </c>
      <c r="K3127" t="s">
        <v>1847</v>
      </c>
      <c r="L3127" t="s">
        <v>15</v>
      </c>
      <c r="M3127" t="s">
        <v>98</v>
      </c>
      <c r="N3127" t="s">
        <v>44</v>
      </c>
    </row>
    <row r="3128" spans="1:14" x14ac:dyDescent="0.25">
      <c r="A3128" t="s">
        <v>13</v>
      </c>
      <c r="B3128" t="s">
        <v>892</v>
      </c>
      <c r="F3128" t="s">
        <v>1539</v>
      </c>
      <c r="G3128" t="s">
        <v>1187</v>
      </c>
      <c r="H3128" s="1">
        <v>2</v>
      </c>
      <c r="J3128" t="s">
        <v>1187</v>
      </c>
      <c r="K3128" t="s">
        <v>1847</v>
      </c>
      <c r="L3128" t="s">
        <v>15</v>
      </c>
      <c r="M3128" t="s">
        <v>98</v>
      </c>
      <c r="N3128" t="s">
        <v>44</v>
      </c>
    </row>
    <row r="3129" spans="1:14" x14ac:dyDescent="0.25">
      <c r="A3129" t="s">
        <v>13</v>
      </c>
      <c r="B3129" t="s">
        <v>892</v>
      </c>
      <c r="F3129" t="s">
        <v>1539</v>
      </c>
      <c r="G3129" t="s">
        <v>1187</v>
      </c>
      <c r="H3129" s="1">
        <v>2</v>
      </c>
      <c r="J3129" t="s">
        <v>1187</v>
      </c>
      <c r="K3129" t="s">
        <v>1847</v>
      </c>
      <c r="L3129" t="s">
        <v>15</v>
      </c>
      <c r="M3129" t="s">
        <v>98</v>
      </c>
      <c r="N3129" t="s">
        <v>44</v>
      </c>
    </row>
    <row r="3130" spans="1:14" x14ac:dyDescent="0.25">
      <c r="A3130" t="s">
        <v>13</v>
      </c>
      <c r="B3130" t="s">
        <v>683</v>
      </c>
      <c r="F3130" t="s">
        <v>1539</v>
      </c>
      <c r="G3130" t="s">
        <v>1187</v>
      </c>
      <c r="H3130" s="1">
        <v>2</v>
      </c>
      <c r="J3130" t="s">
        <v>1187</v>
      </c>
      <c r="K3130" t="s">
        <v>1847</v>
      </c>
      <c r="L3130" t="s">
        <v>15</v>
      </c>
      <c r="M3130" t="s">
        <v>98</v>
      </c>
      <c r="N3130" t="s">
        <v>44</v>
      </c>
    </row>
    <row r="3131" spans="1:14" x14ac:dyDescent="0.25">
      <c r="A3131" t="s">
        <v>20</v>
      </c>
      <c r="B3131" t="s">
        <v>892</v>
      </c>
      <c r="C3131" t="s">
        <v>41</v>
      </c>
      <c r="D3131" t="s">
        <v>19</v>
      </c>
      <c r="E3131" t="s">
        <v>18</v>
      </c>
      <c r="F3131" t="s">
        <v>1539</v>
      </c>
      <c r="G3131" t="s">
        <v>1458</v>
      </c>
      <c r="H3131" s="1">
        <v>1</v>
      </c>
      <c r="J3131" t="s">
        <v>1458</v>
      </c>
      <c r="K3131" t="s">
        <v>1847</v>
      </c>
      <c r="L3131" t="s">
        <v>15</v>
      </c>
      <c r="M3131" t="s">
        <v>98</v>
      </c>
      <c r="N3131" t="s">
        <v>44</v>
      </c>
    </row>
    <row r="3132" spans="1:14" x14ac:dyDescent="0.25">
      <c r="A3132" t="s">
        <v>20</v>
      </c>
      <c r="B3132" t="s">
        <v>892</v>
      </c>
      <c r="C3132" t="s">
        <v>38</v>
      </c>
      <c r="F3132" t="s">
        <v>1539</v>
      </c>
      <c r="G3132" t="s">
        <v>1458</v>
      </c>
      <c r="H3132" s="1">
        <v>3</v>
      </c>
      <c r="J3132" t="s">
        <v>1458</v>
      </c>
      <c r="K3132" t="s">
        <v>1847</v>
      </c>
      <c r="L3132" t="s">
        <v>15</v>
      </c>
      <c r="M3132" t="s">
        <v>98</v>
      </c>
      <c r="N3132" t="s">
        <v>44</v>
      </c>
    </row>
    <row r="3133" spans="1:14" x14ac:dyDescent="0.25">
      <c r="A3133" t="s">
        <v>13</v>
      </c>
      <c r="B3133" t="s">
        <v>892</v>
      </c>
      <c r="F3133" t="s">
        <v>1539</v>
      </c>
      <c r="G3133" t="s">
        <v>1458</v>
      </c>
      <c r="H3133" s="1">
        <v>2</v>
      </c>
      <c r="J3133" t="s">
        <v>1458</v>
      </c>
      <c r="K3133" t="s">
        <v>1847</v>
      </c>
      <c r="L3133" t="s">
        <v>15</v>
      </c>
      <c r="M3133" t="s">
        <v>98</v>
      </c>
      <c r="N3133" t="s">
        <v>44</v>
      </c>
    </row>
    <row r="3134" spans="1:14" x14ac:dyDescent="0.25">
      <c r="A3134" t="s">
        <v>13</v>
      </c>
      <c r="B3134" t="s">
        <v>924</v>
      </c>
      <c r="F3134" t="s">
        <v>1539</v>
      </c>
      <c r="G3134" t="s">
        <v>1458</v>
      </c>
      <c r="H3134" s="1">
        <v>1</v>
      </c>
      <c r="J3134" t="s">
        <v>1458</v>
      </c>
      <c r="K3134" t="s">
        <v>1847</v>
      </c>
      <c r="L3134" t="s">
        <v>15</v>
      </c>
      <c r="M3134" t="s">
        <v>98</v>
      </c>
      <c r="N3134" t="s">
        <v>44</v>
      </c>
    </row>
    <row r="3135" spans="1:14" x14ac:dyDescent="0.25">
      <c r="A3135" t="s">
        <v>13</v>
      </c>
      <c r="B3135" t="s">
        <v>892</v>
      </c>
      <c r="F3135" t="s">
        <v>1539</v>
      </c>
      <c r="G3135" t="s">
        <v>1458</v>
      </c>
      <c r="H3135" s="1">
        <v>10</v>
      </c>
      <c r="J3135" t="s">
        <v>1458</v>
      </c>
      <c r="K3135" t="s">
        <v>1847</v>
      </c>
      <c r="L3135" t="s">
        <v>15</v>
      </c>
      <c r="M3135" t="s">
        <v>98</v>
      </c>
      <c r="N3135" t="s">
        <v>44</v>
      </c>
    </row>
    <row r="3136" spans="1:14" x14ac:dyDescent="0.25">
      <c r="A3136" t="s">
        <v>13</v>
      </c>
      <c r="B3136" t="s">
        <v>893</v>
      </c>
      <c r="F3136" t="s">
        <v>1539</v>
      </c>
      <c r="G3136" t="s">
        <v>1458</v>
      </c>
      <c r="H3136" s="1">
        <v>3</v>
      </c>
      <c r="J3136" t="s">
        <v>1458</v>
      </c>
      <c r="K3136" t="s">
        <v>1847</v>
      </c>
      <c r="L3136" t="s">
        <v>15</v>
      </c>
      <c r="M3136" t="s">
        <v>98</v>
      </c>
      <c r="N3136" t="s">
        <v>44</v>
      </c>
    </row>
    <row r="3137" spans="1:14" x14ac:dyDescent="0.25">
      <c r="A3137" t="s">
        <v>13</v>
      </c>
      <c r="B3137" t="s">
        <v>374</v>
      </c>
      <c r="F3137" t="s">
        <v>1539</v>
      </c>
      <c r="G3137" t="s">
        <v>1458</v>
      </c>
      <c r="H3137" s="1">
        <v>1</v>
      </c>
      <c r="J3137" t="s">
        <v>1458</v>
      </c>
      <c r="K3137" t="s">
        <v>1847</v>
      </c>
      <c r="L3137" t="s">
        <v>15</v>
      </c>
      <c r="M3137" t="s">
        <v>98</v>
      </c>
      <c r="N3137" t="s">
        <v>44</v>
      </c>
    </row>
    <row r="3138" spans="1:14" x14ac:dyDescent="0.25">
      <c r="A3138" t="s">
        <v>13</v>
      </c>
      <c r="B3138" t="s">
        <v>926</v>
      </c>
      <c r="F3138" t="s">
        <v>1539</v>
      </c>
      <c r="G3138" t="s">
        <v>1458</v>
      </c>
      <c r="H3138" s="1">
        <v>1</v>
      </c>
      <c r="J3138" t="s">
        <v>1458</v>
      </c>
      <c r="K3138" t="s">
        <v>1847</v>
      </c>
      <c r="L3138" t="s">
        <v>15</v>
      </c>
      <c r="M3138" t="s">
        <v>98</v>
      </c>
      <c r="N3138" t="s">
        <v>44</v>
      </c>
    </row>
    <row r="3139" spans="1:14" x14ac:dyDescent="0.25">
      <c r="A3139" t="s">
        <v>13</v>
      </c>
      <c r="B3139" t="s">
        <v>552</v>
      </c>
      <c r="F3139" t="s">
        <v>1539</v>
      </c>
      <c r="G3139" t="s">
        <v>1458</v>
      </c>
      <c r="H3139" s="1">
        <v>2</v>
      </c>
      <c r="J3139" t="s">
        <v>1458</v>
      </c>
      <c r="K3139" t="s">
        <v>1847</v>
      </c>
      <c r="L3139" t="s">
        <v>15</v>
      </c>
      <c r="M3139" t="s">
        <v>98</v>
      </c>
      <c r="N3139" t="s">
        <v>44</v>
      </c>
    </row>
    <row r="3140" spans="1:14" x14ac:dyDescent="0.25">
      <c r="A3140" t="s">
        <v>20</v>
      </c>
      <c r="B3140" t="s">
        <v>231</v>
      </c>
      <c r="C3140" t="s">
        <v>41</v>
      </c>
      <c r="F3140" t="s">
        <v>1539</v>
      </c>
      <c r="G3140" t="s">
        <v>1668</v>
      </c>
      <c r="H3140" s="1">
        <v>1</v>
      </c>
      <c r="I3140" t="s">
        <v>118</v>
      </c>
      <c r="J3140" t="s">
        <v>1668</v>
      </c>
      <c r="K3140" t="s">
        <v>1786</v>
      </c>
      <c r="L3140" t="s">
        <v>1669</v>
      </c>
      <c r="M3140" t="s">
        <v>98</v>
      </c>
      <c r="N3140" t="s">
        <v>44</v>
      </c>
    </row>
    <row r="3141" spans="1:14" x14ac:dyDescent="0.25">
      <c r="A3141" t="s">
        <v>13</v>
      </c>
      <c r="B3141" t="s">
        <v>255</v>
      </c>
      <c r="F3141" t="s">
        <v>1539</v>
      </c>
      <c r="G3141" t="s">
        <v>1554</v>
      </c>
      <c r="H3141" s="1">
        <v>1</v>
      </c>
      <c r="I3141" t="s">
        <v>118</v>
      </c>
      <c r="J3141" t="s">
        <v>1554</v>
      </c>
      <c r="K3141" t="s">
        <v>1788</v>
      </c>
      <c r="L3141" t="s">
        <v>1555</v>
      </c>
      <c r="M3141" t="s">
        <v>98</v>
      </c>
      <c r="N3141" t="s">
        <v>44</v>
      </c>
    </row>
    <row r="3142" spans="1:14" x14ac:dyDescent="0.25">
      <c r="A3142" t="s">
        <v>20</v>
      </c>
      <c r="B3142" t="s">
        <v>379</v>
      </c>
      <c r="C3142" t="s">
        <v>315</v>
      </c>
      <c r="D3142" t="s">
        <v>24</v>
      </c>
      <c r="E3142" t="s">
        <v>18</v>
      </c>
      <c r="F3142" t="s">
        <v>1539</v>
      </c>
      <c r="G3142" t="s">
        <v>1383</v>
      </c>
      <c r="H3142" s="1">
        <v>1</v>
      </c>
      <c r="I3142" t="s">
        <v>118</v>
      </c>
      <c r="J3142" t="s">
        <v>1383</v>
      </c>
      <c r="K3142" t="s">
        <v>1792</v>
      </c>
      <c r="L3142" t="s">
        <v>1384</v>
      </c>
      <c r="M3142" t="s">
        <v>98</v>
      </c>
      <c r="N3142" t="s">
        <v>44</v>
      </c>
    </row>
    <row r="3143" spans="1:14" x14ac:dyDescent="0.25">
      <c r="A3143" t="s">
        <v>20</v>
      </c>
      <c r="B3143" t="s">
        <v>379</v>
      </c>
      <c r="C3143" t="s">
        <v>315</v>
      </c>
      <c r="D3143" t="s">
        <v>23</v>
      </c>
      <c r="E3143" t="s">
        <v>22</v>
      </c>
      <c r="F3143" t="s">
        <v>1539</v>
      </c>
      <c r="G3143" t="s">
        <v>1383</v>
      </c>
      <c r="H3143" s="1">
        <v>1</v>
      </c>
      <c r="I3143" t="s">
        <v>118</v>
      </c>
      <c r="J3143" t="s">
        <v>1383</v>
      </c>
      <c r="K3143" t="s">
        <v>1792</v>
      </c>
      <c r="L3143" t="s">
        <v>1384</v>
      </c>
      <c r="M3143" t="s">
        <v>98</v>
      </c>
      <c r="N3143" t="s">
        <v>44</v>
      </c>
    </row>
    <row r="3144" spans="1:14" x14ac:dyDescent="0.25">
      <c r="A3144" t="s">
        <v>20</v>
      </c>
      <c r="B3144" t="s">
        <v>379</v>
      </c>
      <c r="C3144" t="s">
        <v>315</v>
      </c>
      <c r="D3144" t="s">
        <v>25</v>
      </c>
      <c r="E3144" t="s">
        <v>22</v>
      </c>
      <c r="F3144" t="s">
        <v>1539</v>
      </c>
      <c r="G3144" t="s">
        <v>1383</v>
      </c>
      <c r="H3144" s="1">
        <v>1</v>
      </c>
      <c r="I3144" t="s">
        <v>118</v>
      </c>
      <c r="J3144" t="s">
        <v>1383</v>
      </c>
      <c r="K3144" t="s">
        <v>1792</v>
      </c>
      <c r="L3144" t="s">
        <v>1384</v>
      </c>
      <c r="M3144" t="s">
        <v>98</v>
      </c>
      <c r="N3144" t="s">
        <v>44</v>
      </c>
    </row>
    <row r="3145" spans="1:14" x14ac:dyDescent="0.25">
      <c r="A3145" t="s">
        <v>20</v>
      </c>
      <c r="B3145" t="s">
        <v>379</v>
      </c>
      <c r="C3145" t="s">
        <v>315</v>
      </c>
      <c r="D3145" t="s">
        <v>19</v>
      </c>
      <c r="E3145" t="s">
        <v>18</v>
      </c>
      <c r="F3145" t="s">
        <v>1539</v>
      </c>
      <c r="G3145" t="s">
        <v>1383</v>
      </c>
      <c r="H3145" s="1">
        <v>1</v>
      </c>
      <c r="I3145" t="s">
        <v>118</v>
      </c>
      <c r="J3145" t="s">
        <v>1383</v>
      </c>
      <c r="K3145" t="s">
        <v>1792</v>
      </c>
      <c r="L3145" t="s">
        <v>1384</v>
      </c>
      <c r="M3145" t="s">
        <v>98</v>
      </c>
      <c r="N3145" t="s">
        <v>44</v>
      </c>
    </row>
    <row r="3146" spans="1:14" x14ac:dyDescent="0.25">
      <c r="A3146" t="s">
        <v>20</v>
      </c>
      <c r="B3146" t="s">
        <v>379</v>
      </c>
      <c r="C3146" t="s">
        <v>315</v>
      </c>
      <c r="D3146" t="s">
        <v>19</v>
      </c>
      <c r="E3146" t="s">
        <v>22</v>
      </c>
      <c r="F3146" t="s">
        <v>1539</v>
      </c>
      <c r="G3146" t="s">
        <v>1383</v>
      </c>
      <c r="H3146" s="1">
        <v>1</v>
      </c>
      <c r="I3146" t="s">
        <v>118</v>
      </c>
      <c r="J3146" t="s">
        <v>1383</v>
      </c>
      <c r="K3146" t="s">
        <v>1792</v>
      </c>
      <c r="L3146" t="s">
        <v>1384</v>
      </c>
      <c r="M3146" t="s">
        <v>98</v>
      </c>
      <c r="N3146" t="s">
        <v>44</v>
      </c>
    </row>
    <row r="3147" spans="1:14" x14ac:dyDescent="0.25">
      <c r="A3147" t="s">
        <v>13</v>
      </c>
      <c r="B3147" t="s">
        <v>478</v>
      </c>
      <c r="F3147" t="s">
        <v>1539</v>
      </c>
      <c r="G3147" t="s">
        <v>1383</v>
      </c>
      <c r="H3147" s="1">
        <v>2</v>
      </c>
      <c r="I3147" t="s">
        <v>118</v>
      </c>
      <c r="J3147" t="s">
        <v>1383</v>
      </c>
      <c r="K3147" t="s">
        <v>1792</v>
      </c>
      <c r="L3147" t="s">
        <v>1384</v>
      </c>
      <c r="M3147" t="s">
        <v>98</v>
      </c>
      <c r="N3147" t="s">
        <v>44</v>
      </c>
    </row>
    <row r="3148" spans="1:14" x14ac:dyDescent="0.25">
      <c r="A3148" t="s">
        <v>13</v>
      </c>
      <c r="B3148" t="s">
        <v>468</v>
      </c>
      <c r="F3148" t="s">
        <v>1539</v>
      </c>
      <c r="G3148" t="s">
        <v>1383</v>
      </c>
      <c r="H3148" s="1">
        <v>3</v>
      </c>
      <c r="I3148" t="s">
        <v>118</v>
      </c>
      <c r="J3148" t="s">
        <v>1383</v>
      </c>
      <c r="K3148" t="s">
        <v>1792</v>
      </c>
      <c r="L3148" t="s">
        <v>1384</v>
      </c>
      <c r="M3148" t="s">
        <v>98</v>
      </c>
      <c r="N3148" t="s">
        <v>44</v>
      </c>
    </row>
    <row r="3149" spans="1:14" x14ac:dyDescent="0.25">
      <c r="A3149" t="s">
        <v>13</v>
      </c>
      <c r="B3149" t="s">
        <v>200</v>
      </c>
      <c r="F3149" t="s">
        <v>1539</v>
      </c>
      <c r="G3149" t="s">
        <v>1383</v>
      </c>
      <c r="H3149" s="1">
        <v>5</v>
      </c>
      <c r="I3149" t="s">
        <v>118</v>
      </c>
      <c r="J3149" t="s">
        <v>1383</v>
      </c>
      <c r="K3149" t="s">
        <v>1792</v>
      </c>
      <c r="L3149" t="s">
        <v>1384</v>
      </c>
      <c r="M3149" t="s">
        <v>98</v>
      </c>
      <c r="N3149" t="s">
        <v>44</v>
      </c>
    </row>
    <row r="3150" spans="1:14" x14ac:dyDescent="0.25">
      <c r="A3150" t="s">
        <v>30</v>
      </c>
      <c r="B3150" t="s">
        <v>468</v>
      </c>
      <c r="C3150" t="s">
        <v>21</v>
      </c>
      <c r="D3150" t="s">
        <v>40</v>
      </c>
      <c r="E3150" t="s">
        <v>18</v>
      </c>
      <c r="F3150" t="s">
        <v>1539</v>
      </c>
      <c r="G3150" t="s">
        <v>1383</v>
      </c>
      <c r="H3150" s="1">
        <v>4</v>
      </c>
      <c r="I3150" t="s">
        <v>118</v>
      </c>
      <c r="J3150" t="s">
        <v>1383</v>
      </c>
      <c r="K3150" t="s">
        <v>1792</v>
      </c>
      <c r="L3150" t="s">
        <v>1384</v>
      </c>
      <c r="M3150" t="s">
        <v>98</v>
      </c>
      <c r="N3150" t="s">
        <v>44</v>
      </c>
    </row>
    <row r="3151" spans="1:14" x14ac:dyDescent="0.25">
      <c r="A3151" t="s">
        <v>30</v>
      </c>
      <c r="B3151" t="s">
        <v>468</v>
      </c>
      <c r="C3151" t="s">
        <v>21</v>
      </c>
      <c r="D3151" t="s">
        <v>19</v>
      </c>
      <c r="E3151" t="s">
        <v>18</v>
      </c>
      <c r="F3151" t="s">
        <v>1539</v>
      </c>
      <c r="G3151" t="s">
        <v>1383</v>
      </c>
      <c r="H3151" s="1">
        <v>1</v>
      </c>
      <c r="I3151" t="s">
        <v>118</v>
      </c>
      <c r="J3151" t="s">
        <v>1383</v>
      </c>
      <c r="K3151" t="s">
        <v>1792</v>
      </c>
      <c r="L3151" t="s">
        <v>1384</v>
      </c>
      <c r="M3151" t="s">
        <v>98</v>
      </c>
      <c r="N3151" t="s">
        <v>44</v>
      </c>
    </row>
    <row r="3152" spans="1:14" x14ac:dyDescent="0.25">
      <c r="A3152" t="s">
        <v>30</v>
      </c>
      <c r="B3152" t="s">
        <v>468</v>
      </c>
      <c r="C3152" t="s">
        <v>21</v>
      </c>
      <c r="D3152" t="s">
        <v>19</v>
      </c>
      <c r="E3152" t="s">
        <v>22</v>
      </c>
      <c r="F3152" t="s">
        <v>1539</v>
      </c>
      <c r="G3152" t="s">
        <v>1383</v>
      </c>
      <c r="H3152" s="1">
        <v>2</v>
      </c>
      <c r="I3152" t="s">
        <v>118</v>
      </c>
      <c r="J3152" t="s">
        <v>1383</v>
      </c>
      <c r="K3152" t="s">
        <v>1792</v>
      </c>
      <c r="L3152" t="s">
        <v>1384</v>
      </c>
      <c r="M3152" t="s">
        <v>98</v>
      </c>
      <c r="N3152" t="s">
        <v>44</v>
      </c>
    </row>
    <row r="3153" spans="1:14" x14ac:dyDescent="0.25">
      <c r="A3153" t="s">
        <v>13</v>
      </c>
      <c r="B3153" t="s">
        <v>478</v>
      </c>
      <c r="F3153" t="s">
        <v>1539</v>
      </c>
      <c r="G3153" t="s">
        <v>1383</v>
      </c>
      <c r="H3153" s="1">
        <v>1</v>
      </c>
      <c r="I3153" t="s">
        <v>118</v>
      </c>
      <c r="J3153" t="s">
        <v>1383</v>
      </c>
      <c r="K3153" t="s">
        <v>1792</v>
      </c>
      <c r="L3153" t="s">
        <v>1384</v>
      </c>
      <c r="M3153" t="s">
        <v>98</v>
      </c>
      <c r="N3153" t="s">
        <v>44</v>
      </c>
    </row>
    <row r="3154" spans="1:14" x14ac:dyDescent="0.25">
      <c r="A3154" t="s">
        <v>20</v>
      </c>
      <c r="B3154" t="s">
        <v>100</v>
      </c>
      <c r="C3154" t="s">
        <v>38</v>
      </c>
      <c r="D3154" t="s">
        <v>25</v>
      </c>
      <c r="E3154" t="s">
        <v>22</v>
      </c>
      <c r="F3154" t="s">
        <v>1539</v>
      </c>
      <c r="G3154" t="s">
        <v>1556</v>
      </c>
      <c r="H3154" s="1">
        <v>1</v>
      </c>
      <c r="I3154" t="s">
        <v>118</v>
      </c>
      <c r="J3154" t="s">
        <v>1556</v>
      </c>
      <c r="K3154" t="s">
        <v>1793</v>
      </c>
      <c r="L3154" t="s">
        <v>1557</v>
      </c>
      <c r="M3154" t="s">
        <v>98</v>
      </c>
      <c r="N3154" t="s">
        <v>44</v>
      </c>
    </row>
    <row r="3155" spans="1:14" x14ac:dyDescent="0.25">
      <c r="A3155" t="s">
        <v>20</v>
      </c>
      <c r="B3155" t="s">
        <v>100</v>
      </c>
      <c r="C3155" t="s">
        <v>38</v>
      </c>
      <c r="D3155" t="s">
        <v>19</v>
      </c>
      <c r="E3155" t="s">
        <v>18</v>
      </c>
      <c r="F3155" t="s">
        <v>1539</v>
      </c>
      <c r="G3155" t="s">
        <v>1556</v>
      </c>
      <c r="H3155" s="1">
        <v>1</v>
      </c>
      <c r="I3155" t="s">
        <v>118</v>
      </c>
      <c r="J3155" t="s">
        <v>1556</v>
      </c>
      <c r="K3155" t="s">
        <v>1793</v>
      </c>
      <c r="L3155" t="s">
        <v>1557</v>
      </c>
      <c r="M3155" t="s">
        <v>98</v>
      </c>
      <c r="N3155" t="s">
        <v>44</v>
      </c>
    </row>
    <row r="3156" spans="1:14" x14ac:dyDescent="0.25">
      <c r="A3156" t="s">
        <v>13</v>
      </c>
      <c r="B3156" t="s">
        <v>100</v>
      </c>
      <c r="F3156" t="s">
        <v>1539</v>
      </c>
      <c r="G3156" t="s">
        <v>1556</v>
      </c>
      <c r="H3156" s="1">
        <v>4</v>
      </c>
      <c r="I3156" t="s">
        <v>118</v>
      </c>
      <c r="J3156" t="s">
        <v>1556</v>
      </c>
      <c r="K3156" t="s">
        <v>1793</v>
      </c>
      <c r="L3156" t="s">
        <v>1557</v>
      </c>
      <c r="M3156" t="s">
        <v>98</v>
      </c>
      <c r="N3156" t="s">
        <v>44</v>
      </c>
    </row>
    <row r="3157" spans="1:14" x14ac:dyDescent="0.25">
      <c r="A3157" t="s">
        <v>13</v>
      </c>
      <c r="B3157" t="s">
        <v>468</v>
      </c>
      <c r="F3157" t="s">
        <v>1539</v>
      </c>
      <c r="G3157" t="s">
        <v>1556</v>
      </c>
      <c r="H3157" s="1">
        <v>1</v>
      </c>
      <c r="I3157" t="s">
        <v>118</v>
      </c>
      <c r="J3157" t="s">
        <v>1556</v>
      </c>
      <c r="K3157" t="s">
        <v>1793</v>
      </c>
      <c r="L3157" t="s">
        <v>1557</v>
      </c>
      <c r="M3157" t="s">
        <v>98</v>
      </c>
      <c r="N3157" t="s">
        <v>44</v>
      </c>
    </row>
    <row r="3158" spans="1:14" x14ac:dyDescent="0.25">
      <c r="A3158" t="s">
        <v>13</v>
      </c>
      <c r="B3158" t="s">
        <v>100</v>
      </c>
      <c r="F3158" t="s">
        <v>1539</v>
      </c>
      <c r="G3158" t="s">
        <v>1556</v>
      </c>
      <c r="H3158" s="1">
        <v>1</v>
      </c>
      <c r="I3158" t="s">
        <v>118</v>
      </c>
      <c r="J3158" t="s">
        <v>1556</v>
      </c>
      <c r="K3158" t="s">
        <v>1793</v>
      </c>
      <c r="L3158" t="s">
        <v>1557</v>
      </c>
      <c r="M3158" t="s">
        <v>98</v>
      </c>
      <c r="N3158" t="s">
        <v>44</v>
      </c>
    </row>
    <row r="3159" spans="1:14" x14ac:dyDescent="0.25">
      <c r="A3159" t="s">
        <v>20</v>
      </c>
      <c r="B3159" t="s">
        <v>1164</v>
      </c>
      <c r="C3159" t="s">
        <v>38</v>
      </c>
      <c r="F3159" t="s">
        <v>1539</v>
      </c>
      <c r="G3159" t="s">
        <v>1385</v>
      </c>
      <c r="H3159" s="1">
        <v>1</v>
      </c>
      <c r="J3159" t="s">
        <v>1385</v>
      </c>
      <c r="K3159" t="s">
        <v>1847</v>
      </c>
      <c r="L3159" t="s">
        <v>15</v>
      </c>
      <c r="M3159" t="s">
        <v>98</v>
      </c>
      <c r="N3159" t="s">
        <v>44</v>
      </c>
    </row>
    <row r="3160" spans="1:14" x14ac:dyDescent="0.25">
      <c r="A3160" t="s">
        <v>20</v>
      </c>
      <c r="B3160" t="s">
        <v>1381</v>
      </c>
      <c r="C3160" t="s">
        <v>41</v>
      </c>
      <c r="D3160" t="s">
        <v>19</v>
      </c>
      <c r="E3160" t="s">
        <v>18</v>
      </c>
      <c r="F3160" t="s">
        <v>1539</v>
      </c>
      <c r="G3160" t="s">
        <v>1175</v>
      </c>
      <c r="H3160" s="1">
        <v>1</v>
      </c>
      <c r="I3160" t="s">
        <v>118</v>
      </c>
      <c r="J3160" t="s">
        <v>1175</v>
      </c>
      <c r="K3160" t="s">
        <v>1803</v>
      </c>
      <c r="L3160" t="s">
        <v>1135</v>
      </c>
      <c r="M3160" t="s">
        <v>98</v>
      </c>
      <c r="N3160" t="s">
        <v>44</v>
      </c>
    </row>
    <row r="3161" spans="1:14" x14ac:dyDescent="0.25">
      <c r="A3161" t="s">
        <v>20</v>
      </c>
      <c r="B3161" t="s">
        <v>658</v>
      </c>
      <c r="C3161" t="s">
        <v>41</v>
      </c>
      <c r="F3161" t="s">
        <v>1539</v>
      </c>
      <c r="G3161" t="s">
        <v>1175</v>
      </c>
      <c r="H3161" s="1">
        <v>1</v>
      </c>
      <c r="I3161" t="s">
        <v>118</v>
      </c>
      <c r="J3161" t="s">
        <v>1175</v>
      </c>
      <c r="K3161" t="s">
        <v>1803</v>
      </c>
      <c r="L3161" t="s">
        <v>1135</v>
      </c>
      <c r="M3161" t="s">
        <v>98</v>
      </c>
      <c r="N3161" t="s">
        <v>44</v>
      </c>
    </row>
    <row r="3162" spans="1:14" x14ac:dyDescent="0.25">
      <c r="A3162" t="s">
        <v>13</v>
      </c>
      <c r="B3162" t="s">
        <v>712</v>
      </c>
      <c r="F3162" t="s">
        <v>1539</v>
      </c>
      <c r="G3162" t="s">
        <v>1175</v>
      </c>
      <c r="H3162" s="1">
        <v>2</v>
      </c>
      <c r="I3162" t="s">
        <v>118</v>
      </c>
      <c r="J3162" t="s">
        <v>1175</v>
      </c>
      <c r="K3162" t="s">
        <v>1803</v>
      </c>
      <c r="L3162" t="s">
        <v>1135</v>
      </c>
      <c r="M3162" t="s">
        <v>98</v>
      </c>
      <c r="N3162" t="s">
        <v>44</v>
      </c>
    </row>
    <row r="3163" spans="1:14" x14ac:dyDescent="0.25">
      <c r="A3163" t="s">
        <v>13</v>
      </c>
      <c r="B3163" t="s">
        <v>363</v>
      </c>
      <c r="F3163" t="s">
        <v>1539</v>
      </c>
      <c r="G3163" t="s">
        <v>1175</v>
      </c>
      <c r="H3163" s="1">
        <v>5</v>
      </c>
      <c r="I3163" t="s">
        <v>118</v>
      </c>
      <c r="J3163" t="s">
        <v>1175</v>
      </c>
      <c r="K3163" t="s">
        <v>1803</v>
      </c>
      <c r="L3163" t="s">
        <v>1135</v>
      </c>
      <c r="M3163" t="s">
        <v>98</v>
      </c>
      <c r="N3163" t="s">
        <v>44</v>
      </c>
    </row>
    <row r="3164" spans="1:14" x14ac:dyDescent="0.25">
      <c r="A3164" t="s">
        <v>13</v>
      </c>
      <c r="B3164" t="s">
        <v>658</v>
      </c>
      <c r="F3164" t="s">
        <v>1539</v>
      </c>
      <c r="G3164" t="s">
        <v>1175</v>
      </c>
      <c r="H3164" s="1">
        <v>2</v>
      </c>
      <c r="I3164" t="s">
        <v>118</v>
      </c>
      <c r="J3164" t="s">
        <v>1175</v>
      </c>
      <c r="K3164" t="s">
        <v>1803</v>
      </c>
      <c r="L3164" t="s">
        <v>1135</v>
      </c>
      <c r="M3164" t="s">
        <v>98</v>
      </c>
      <c r="N3164" t="s">
        <v>44</v>
      </c>
    </row>
    <row r="3165" spans="1:14" x14ac:dyDescent="0.25">
      <c r="A3165" t="s">
        <v>13</v>
      </c>
      <c r="B3165" t="s">
        <v>564</v>
      </c>
      <c r="F3165" t="s">
        <v>1539</v>
      </c>
      <c r="G3165" t="s">
        <v>1175</v>
      </c>
      <c r="H3165" s="1">
        <v>10</v>
      </c>
      <c r="I3165" t="s">
        <v>118</v>
      </c>
      <c r="J3165" t="s">
        <v>1175</v>
      </c>
      <c r="K3165" t="s">
        <v>1803</v>
      </c>
      <c r="L3165" t="s">
        <v>1135</v>
      </c>
      <c r="M3165" t="s">
        <v>98</v>
      </c>
      <c r="N3165" t="s">
        <v>44</v>
      </c>
    </row>
    <row r="3166" spans="1:14" x14ac:dyDescent="0.25">
      <c r="A3166" t="s">
        <v>13</v>
      </c>
      <c r="B3166" t="s">
        <v>918</v>
      </c>
      <c r="F3166" t="s">
        <v>1539</v>
      </c>
      <c r="G3166" t="s">
        <v>1175</v>
      </c>
      <c r="H3166" s="1">
        <v>1</v>
      </c>
      <c r="I3166" t="s">
        <v>118</v>
      </c>
      <c r="J3166" t="s">
        <v>1175</v>
      </c>
      <c r="K3166" t="s">
        <v>1803</v>
      </c>
      <c r="L3166" t="s">
        <v>1135</v>
      </c>
      <c r="M3166" t="s">
        <v>98</v>
      </c>
      <c r="N3166" t="s">
        <v>44</v>
      </c>
    </row>
    <row r="3167" spans="1:14" x14ac:dyDescent="0.25">
      <c r="A3167" t="s">
        <v>13</v>
      </c>
      <c r="B3167" t="s">
        <v>468</v>
      </c>
      <c r="F3167" t="s">
        <v>1539</v>
      </c>
      <c r="G3167" t="s">
        <v>1175</v>
      </c>
      <c r="H3167" s="1">
        <v>5</v>
      </c>
      <c r="I3167" t="s">
        <v>118</v>
      </c>
      <c r="J3167" t="s">
        <v>1175</v>
      </c>
      <c r="K3167" t="s">
        <v>1803</v>
      </c>
      <c r="L3167" t="s">
        <v>1135</v>
      </c>
      <c r="M3167" t="s">
        <v>98</v>
      </c>
      <c r="N3167" t="s">
        <v>44</v>
      </c>
    </row>
    <row r="3168" spans="1:14" x14ac:dyDescent="0.25">
      <c r="A3168" t="s">
        <v>13</v>
      </c>
      <c r="B3168" t="s">
        <v>200</v>
      </c>
      <c r="F3168" t="s">
        <v>1539</v>
      </c>
      <c r="G3168" t="s">
        <v>1175</v>
      </c>
      <c r="H3168" s="1">
        <v>2</v>
      </c>
      <c r="I3168" t="s">
        <v>118</v>
      </c>
      <c r="J3168" t="s">
        <v>1175</v>
      </c>
      <c r="K3168" t="s">
        <v>1803</v>
      </c>
      <c r="L3168" t="s">
        <v>1135</v>
      </c>
      <c r="M3168" t="s">
        <v>98</v>
      </c>
      <c r="N3168" t="s">
        <v>44</v>
      </c>
    </row>
    <row r="3169" spans="1:14" x14ac:dyDescent="0.25">
      <c r="A3169" t="s">
        <v>13</v>
      </c>
      <c r="B3169" t="s">
        <v>1677</v>
      </c>
      <c r="F3169" t="s">
        <v>1539</v>
      </c>
      <c r="G3169" t="s">
        <v>1175</v>
      </c>
      <c r="H3169" s="1">
        <v>2</v>
      </c>
      <c r="I3169" t="s">
        <v>118</v>
      </c>
      <c r="J3169" t="s">
        <v>1175</v>
      </c>
      <c r="K3169" t="s">
        <v>1803</v>
      </c>
      <c r="L3169" t="s">
        <v>1135</v>
      </c>
      <c r="M3169" t="s">
        <v>98</v>
      </c>
      <c r="N3169" t="s">
        <v>44</v>
      </c>
    </row>
    <row r="3170" spans="1:14" x14ac:dyDescent="0.25">
      <c r="A3170" t="s">
        <v>13</v>
      </c>
      <c r="B3170" t="s">
        <v>922</v>
      </c>
      <c r="F3170" t="s">
        <v>1539</v>
      </c>
      <c r="G3170" t="s">
        <v>1175</v>
      </c>
      <c r="H3170" s="1">
        <v>1</v>
      </c>
      <c r="I3170" t="s">
        <v>118</v>
      </c>
      <c r="J3170" t="s">
        <v>1175</v>
      </c>
      <c r="K3170" t="s">
        <v>1803</v>
      </c>
      <c r="L3170" t="s">
        <v>1135</v>
      </c>
      <c r="M3170" t="s">
        <v>98</v>
      </c>
      <c r="N3170" t="s">
        <v>44</v>
      </c>
    </row>
    <row r="3171" spans="1:14" x14ac:dyDescent="0.25">
      <c r="A3171" t="s">
        <v>13</v>
      </c>
      <c r="B3171" t="s">
        <v>164</v>
      </c>
      <c r="F3171" t="s">
        <v>1539</v>
      </c>
      <c r="G3171" t="s">
        <v>1175</v>
      </c>
      <c r="H3171" s="1">
        <v>1</v>
      </c>
      <c r="I3171" t="s">
        <v>118</v>
      </c>
      <c r="J3171" t="s">
        <v>1175</v>
      </c>
      <c r="K3171" t="s">
        <v>1803</v>
      </c>
      <c r="L3171" t="s">
        <v>1135</v>
      </c>
      <c r="M3171" t="s">
        <v>98</v>
      </c>
      <c r="N3171" t="s">
        <v>44</v>
      </c>
    </row>
    <row r="3172" spans="1:14" x14ac:dyDescent="0.25">
      <c r="A3172" t="s">
        <v>13</v>
      </c>
      <c r="B3172" t="s">
        <v>1068</v>
      </c>
      <c r="F3172" t="s">
        <v>1539</v>
      </c>
      <c r="G3172" t="s">
        <v>1175</v>
      </c>
      <c r="H3172" s="1">
        <v>1</v>
      </c>
      <c r="I3172" t="s">
        <v>118</v>
      </c>
      <c r="J3172" t="s">
        <v>1175</v>
      </c>
      <c r="K3172" t="s">
        <v>1803</v>
      </c>
      <c r="L3172" t="s">
        <v>1135</v>
      </c>
      <c r="M3172" t="s">
        <v>98</v>
      </c>
      <c r="N3172" t="s">
        <v>44</v>
      </c>
    </row>
    <row r="3173" spans="1:14" x14ac:dyDescent="0.25">
      <c r="A3173" t="s">
        <v>13</v>
      </c>
      <c r="B3173" t="s">
        <v>1072</v>
      </c>
      <c r="F3173" t="s">
        <v>1539</v>
      </c>
      <c r="G3173" t="s">
        <v>1175</v>
      </c>
      <c r="H3173" s="1">
        <v>2</v>
      </c>
      <c r="I3173" t="s">
        <v>118</v>
      </c>
      <c r="J3173" t="s">
        <v>1175</v>
      </c>
      <c r="K3173" t="s">
        <v>1803</v>
      </c>
      <c r="L3173" t="s">
        <v>1135</v>
      </c>
      <c r="M3173" t="s">
        <v>98</v>
      </c>
      <c r="N3173" t="s">
        <v>44</v>
      </c>
    </row>
    <row r="3174" spans="1:14" x14ac:dyDescent="0.25">
      <c r="A3174" t="s">
        <v>13</v>
      </c>
      <c r="B3174" t="s">
        <v>564</v>
      </c>
      <c r="F3174" t="s">
        <v>1539</v>
      </c>
      <c r="G3174" t="s">
        <v>1175</v>
      </c>
      <c r="H3174" s="1">
        <v>1</v>
      </c>
      <c r="I3174" t="s">
        <v>118</v>
      </c>
      <c r="J3174" t="s">
        <v>1175</v>
      </c>
      <c r="K3174" t="s">
        <v>1803</v>
      </c>
      <c r="L3174" t="s">
        <v>1135</v>
      </c>
      <c r="M3174" t="s">
        <v>98</v>
      </c>
      <c r="N3174" t="s">
        <v>44</v>
      </c>
    </row>
    <row r="3175" spans="1:14" x14ac:dyDescent="0.25">
      <c r="A3175" t="s">
        <v>13</v>
      </c>
      <c r="B3175" t="s">
        <v>468</v>
      </c>
      <c r="F3175" t="s">
        <v>1539</v>
      </c>
      <c r="G3175" t="s">
        <v>1175</v>
      </c>
      <c r="H3175" s="1">
        <v>1</v>
      </c>
      <c r="I3175" t="s">
        <v>118</v>
      </c>
      <c r="J3175" t="s">
        <v>1175</v>
      </c>
      <c r="K3175" t="s">
        <v>1803</v>
      </c>
      <c r="L3175" t="s">
        <v>1135</v>
      </c>
      <c r="M3175" t="s">
        <v>98</v>
      </c>
      <c r="N3175" t="s">
        <v>44</v>
      </c>
    </row>
    <row r="3176" spans="1:14" x14ac:dyDescent="0.25">
      <c r="A3176" t="s">
        <v>13</v>
      </c>
      <c r="B3176" t="s">
        <v>200</v>
      </c>
      <c r="F3176" t="s">
        <v>1539</v>
      </c>
      <c r="G3176" t="s">
        <v>1175</v>
      </c>
      <c r="H3176" s="1">
        <v>1</v>
      </c>
      <c r="I3176" t="s">
        <v>118</v>
      </c>
      <c r="J3176" t="s">
        <v>1175</v>
      </c>
      <c r="K3176" t="s">
        <v>1803</v>
      </c>
      <c r="L3176" t="s">
        <v>1135</v>
      </c>
      <c r="M3176" t="s">
        <v>98</v>
      </c>
      <c r="N3176" t="s">
        <v>44</v>
      </c>
    </row>
    <row r="3177" spans="1:14" x14ac:dyDescent="0.25">
      <c r="A3177" t="s">
        <v>13</v>
      </c>
      <c r="B3177" t="s">
        <v>971</v>
      </c>
      <c r="F3177" t="s">
        <v>1539</v>
      </c>
      <c r="G3177" t="s">
        <v>1175</v>
      </c>
      <c r="H3177" s="1">
        <v>1</v>
      </c>
      <c r="I3177" t="s">
        <v>118</v>
      </c>
      <c r="J3177" t="s">
        <v>1175</v>
      </c>
      <c r="K3177" t="s">
        <v>1803</v>
      </c>
      <c r="L3177" t="s">
        <v>1135</v>
      </c>
      <c r="M3177" t="s">
        <v>98</v>
      </c>
      <c r="N3177" t="s">
        <v>44</v>
      </c>
    </row>
    <row r="3178" spans="1:14" x14ac:dyDescent="0.25">
      <c r="A3178" t="s">
        <v>13</v>
      </c>
      <c r="B3178" t="s">
        <v>200</v>
      </c>
      <c r="F3178" t="s">
        <v>1539</v>
      </c>
      <c r="G3178" t="s">
        <v>1561</v>
      </c>
      <c r="H3178" s="1">
        <v>1</v>
      </c>
      <c r="I3178" t="s">
        <v>118</v>
      </c>
      <c r="J3178" t="s">
        <v>1561</v>
      </c>
      <c r="K3178" t="s">
        <v>1804</v>
      </c>
      <c r="L3178" t="s">
        <v>1135</v>
      </c>
      <c r="M3178" t="s">
        <v>98</v>
      </c>
      <c r="N3178" t="s">
        <v>44</v>
      </c>
    </row>
    <row r="3179" spans="1:14" x14ac:dyDescent="0.25">
      <c r="A3179" t="s">
        <v>20</v>
      </c>
      <c r="B3179" t="s">
        <v>887</v>
      </c>
      <c r="C3179" t="s">
        <v>315</v>
      </c>
      <c r="D3179" t="s">
        <v>23</v>
      </c>
      <c r="E3179" t="s">
        <v>18</v>
      </c>
      <c r="F3179" t="s">
        <v>1539</v>
      </c>
      <c r="G3179" t="s">
        <v>1562</v>
      </c>
      <c r="H3179" s="1">
        <v>1</v>
      </c>
      <c r="I3179" t="s">
        <v>118</v>
      </c>
      <c r="J3179" t="s">
        <v>1562</v>
      </c>
      <c r="K3179" t="s">
        <v>1805</v>
      </c>
      <c r="L3179" t="s">
        <v>1135</v>
      </c>
      <c r="M3179" t="s">
        <v>98</v>
      </c>
      <c r="N3179" t="s">
        <v>44</v>
      </c>
    </row>
    <row r="3180" spans="1:14" x14ac:dyDescent="0.25">
      <c r="A3180" t="s">
        <v>20</v>
      </c>
      <c r="B3180" t="s">
        <v>887</v>
      </c>
      <c r="C3180" t="s">
        <v>315</v>
      </c>
      <c r="D3180" t="s">
        <v>19</v>
      </c>
      <c r="E3180" t="s">
        <v>18</v>
      </c>
      <c r="F3180" t="s">
        <v>1539</v>
      </c>
      <c r="G3180" t="s">
        <v>1562</v>
      </c>
      <c r="H3180" s="1">
        <v>1</v>
      </c>
      <c r="I3180" t="s">
        <v>118</v>
      </c>
      <c r="J3180" t="s">
        <v>1562</v>
      </c>
      <c r="K3180" t="s">
        <v>1805</v>
      </c>
      <c r="L3180" t="s">
        <v>1135</v>
      </c>
      <c r="M3180" t="s">
        <v>98</v>
      </c>
      <c r="N3180" t="s">
        <v>44</v>
      </c>
    </row>
    <row r="3181" spans="1:14" x14ac:dyDescent="0.25">
      <c r="A3181" t="s">
        <v>20</v>
      </c>
      <c r="B3181" t="s">
        <v>478</v>
      </c>
      <c r="C3181" t="s">
        <v>315</v>
      </c>
      <c r="D3181" t="s">
        <v>19</v>
      </c>
      <c r="E3181" t="s">
        <v>18</v>
      </c>
      <c r="F3181" t="s">
        <v>1539</v>
      </c>
      <c r="G3181" t="s">
        <v>1562</v>
      </c>
      <c r="H3181" s="1">
        <v>1</v>
      </c>
      <c r="I3181" t="s">
        <v>118</v>
      </c>
      <c r="J3181" t="s">
        <v>1562</v>
      </c>
      <c r="K3181" t="s">
        <v>1805</v>
      </c>
      <c r="L3181" t="s">
        <v>1135</v>
      </c>
      <c r="M3181" t="s">
        <v>98</v>
      </c>
      <c r="N3181" t="s">
        <v>44</v>
      </c>
    </row>
    <row r="3182" spans="1:14" x14ac:dyDescent="0.25">
      <c r="A3182" t="s">
        <v>20</v>
      </c>
      <c r="B3182" t="s">
        <v>468</v>
      </c>
      <c r="C3182" t="s">
        <v>41</v>
      </c>
      <c r="D3182" t="s">
        <v>23</v>
      </c>
      <c r="E3182" t="s">
        <v>18</v>
      </c>
      <c r="F3182" t="s">
        <v>1539</v>
      </c>
      <c r="G3182" t="s">
        <v>1562</v>
      </c>
      <c r="H3182" s="1">
        <v>1</v>
      </c>
      <c r="I3182" t="s">
        <v>118</v>
      </c>
      <c r="J3182" t="s">
        <v>1562</v>
      </c>
      <c r="K3182" t="s">
        <v>1805</v>
      </c>
      <c r="L3182" t="s">
        <v>1135</v>
      </c>
      <c r="M3182" t="s">
        <v>98</v>
      </c>
      <c r="N3182" t="s">
        <v>44</v>
      </c>
    </row>
    <row r="3183" spans="1:14" x14ac:dyDescent="0.25">
      <c r="A3183" t="s">
        <v>20</v>
      </c>
      <c r="B3183" t="s">
        <v>468</v>
      </c>
      <c r="C3183" t="s">
        <v>41</v>
      </c>
      <c r="D3183" t="s">
        <v>19</v>
      </c>
      <c r="E3183" t="s">
        <v>18</v>
      </c>
      <c r="F3183" t="s">
        <v>1539</v>
      </c>
      <c r="G3183" t="s">
        <v>1562</v>
      </c>
      <c r="H3183" s="1">
        <v>1</v>
      </c>
      <c r="I3183" t="s">
        <v>118</v>
      </c>
      <c r="J3183" t="s">
        <v>1562</v>
      </c>
      <c r="K3183" t="s">
        <v>1805</v>
      </c>
      <c r="L3183" t="s">
        <v>1135</v>
      </c>
      <c r="M3183" t="s">
        <v>98</v>
      </c>
      <c r="N3183" t="s">
        <v>44</v>
      </c>
    </row>
    <row r="3184" spans="1:14" x14ac:dyDescent="0.25">
      <c r="A3184" t="s">
        <v>20</v>
      </c>
      <c r="B3184" t="s">
        <v>564</v>
      </c>
      <c r="C3184" t="s">
        <v>38</v>
      </c>
      <c r="D3184" t="s">
        <v>24</v>
      </c>
      <c r="E3184" t="s">
        <v>18</v>
      </c>
      <c r="F3184" t="s">
        <v>1539</v>
      </c>
      <c r="G3184" t="s">
        <v>1562</v>
      </c>
      <c r="H3184" s="1">
        <v>1</v>
      </c>
      <c r="I3184" t="s">
        <v>118</v>
      </c>
      <c r="J3184" t="s">
        <v>1562</v>
      </c>
      <c r="K3184" t="s">
        <v>1805</v>
      </c>
      <c r="L3184" t="s">
        <v>1135</v>
      </c>
      <c r="M3184" t="s">
        <v>98</v>
      </c>
      <c r="N3184" t="s">
        <v>44</v>
      </c>
    </row>
    <row r="3185" spans="1:14" x14ac:dyDescent="0.25">
      <c r="A3185" t="s">
        <v>20</v>
      </c>
      <c r="B3185" t="s">
        <v>564</v>
      </c>
      <c r="C3185" t="s">
        <v>38</v>
      </c>
      <c r="D3185" t="s">
        <v>17</v>
      </c>
      <c r="E3185" t="s">
        <v>18</v>
      </c>
      <c r="F3185" t="s">
        <v>1539</v>
      </c>
      <c r="G3185" t="s">
        <v>1562</v>
      </c>
      <c r="H3185" s="1">
        <v>1</v>
      </c>
      <c r="I3185" t="s">
        <v>118</v>
      </c>
      <c r="J3185" t="s">
        <v>1562</v>
      </c>
      <c r="K3185" t="s">
        <v>1805</v>
      </c>
      <c r="L3185" t="s">
        <v>1135</v>
      </c>
      <c r="M3185" t="s">
        <v>98</v>
      </c>
      <c r="N3185" t="s">
        <v>44</v>
      </c>
    </row>
    <row r="3186" spans="1:14" x14ac:dyDescent="0.25">
      <c r="A3186" t="s">
        <v>20</v>
      </c>
      <c r="B3186" t="s">
        <v>564</v>
      </c>
      <c r="C3186" t="s">
        <v>38</v>
      </c>
      <c r="D3186" t="s">
        <v>19</v>
      </c>
      <c r="E3186" t="s">
        <v>18</v>
      </c>
      <c r="F3186" t="s">
        <v>1539</v>
      </c>
      <c r="G3186" t="s">
        <v>1562</v>
      </c>
      <c r="H3186" s="1">
        <v>1</v>
      </c>
      <c r="I3186" t="s">
        <v>118</v>
      </c>
      <c r="J3186" t="s">
        <v>1562</v>
      </c>
      <c r="K3186" t="s">
        <v>1805</v>
      </c>
      <c r="L3186" t="s">
        <v>1135</v>
      </c>
      <c r="M3186" t="s">
        <v>98</v>
      </c>
      <c r="N3186" t="s">
        <v>44</v>
      </c>
    </row>
    <row r="3187" spans="1:14" x14ac:dyDescent="0.25">
      <c r="A3187" t="s">
        <v>13</v>
      </c>
      <c r="B3187" t="s">
        <v>231</v>
      </c>
      <c r="F3187" t="s">
        <v>1539</v>
      </c>
      <c r="G3187" t="s">
        <v>1562</v>
      </c>
      <c r="H3187" s="1">
        <v>1</v>
      </c>
      <c r="I3187" t="s">
        <v>118</v>
      </c>
      <c r="J3187" t="s">
        <v>1562</v>
      </c>
      <c r="K3187" t="s">
        <v>1805</v>
      </c>
      <c r="L3187" t="s">
        <v>1135</v>
      </c>
      <c r="M3187" t="s">
        <v>98</v>
      </c>
      <c r="N3187" t="s">
        <v>44</v>
      </c>
    </row>
    <row r="3188" spans="1:14" x14ac:dyDescent="0.25">
      <c r="A3188" t="s">
        <v>13</v>
      </c>
      <c r="B3188" t="s">
        <v>914</v>
      </c>
      <c r="F3188" t="s">
        <v>1539</v>
      </c>
      <c r="G3188" t="s">
        <v>1562</v>
      </c>
      <c r="H3188" s="1">
        <v>1</v>
      </c>
      <c r="I3188" t="s">
        <v>118</v>
      </c>
      <c r="J3188" t="s">
        <v>1562</v>
      </c>
      <c r="K3188" t="s">
        <v>1805</v>
      </c>
      <c r="L3188" t="s">
        <v>1135</v>
      </c>
      <c r="M3188" t="s">
        <v>98</v>
      </c>
      <c r="N3188" t="s">
        <v>44</v>
      </c>
    </row>
    <row r="3189" spans="1:14" x14ac:dyDescent="0.25">
      <c r="A3189" t="s">
        <v>13</v>
      </c>
      <c r="B3189" t="s">
        <v>564</v>
      </c>
      <c r="F3189" t="s">
        <v>1539</v>
      </c>
      <c r="G3189" t="s">
        <v>1562</v>
      </c>
      <c r="H3189" s="1">
        <v>13</v>
      </c>
      <c r="I3189" t="s">
        <v>118</v>
      </c>
      <c r="J3189" t="s">
        <v>1562</v>
      </c>
      <c r="K3189" t="s">
        <v>1805</v>
      </c>
      <c r="L3189" t="s">
        <v>1135</v>
      </c>
      <c r="M3189" t="s">
        <v>98</v>
      </c>
      <c r="N3189" t="s">
        <v>44</v>
      </c>
    </row>
    <row r="3190" spans="1:14" x14ac:dyDescent="0.25">
      <c r="A3190" t="s">
        <v>13</v>
      </c>
      <c r="B3190" t="s">
        <v>915</v>
      </c>
      <c r="F3190" t="s">
        <v>1539</v>
      </c>
      <c r="G3190" t="s">
        <v>1562</v>
      </c>
      <c r="H3190" s="1">
        <v>4</v>
      </c>
      <c r="I3190" t="s">
        <v>118</v>
      </c>
      <c r="J3190" t="s">
        <v>1562</v>
      </c>
      <c r="K3190" t="s">
        <v>1805</v>
      </c>
      <c r="L3190" t="s">
        <v>1135</v>
      </c>
      <c r="M3190" t="s">
        <v>98</v>
      </c>
      <c r="N3190" t="s">
        <v>44</v>
      </c>
    </row>
    <row r="3191" spans="1:14" x14ac:dyDescent="0.25">
      <c r="A3191" t="s">
        <v>13</v>
      </c>
      <c r="B3191" t="s">
        <v>468</v>
      </c>
      <c r="F3191" t="s">
        <v>1539</v>
      </c>
      <c r="G3191" t="s">
        <v>1562</v>
      </c>
      <c r="H3191" s="1">
        <v>1</v>
      </c>
      <c r="I3191" t="s">
        <v>118</v>
      </c>
      <c r="J3191" t="s">
        <v>1562</v>
      </c>
      <c r="K3191" t="s">
        <v>1805</v>
      </c>
      <c r="L3191" t="s">
        <v>1135</v>
      </c>
      <c r="M3191" t="s">
        <v>98</v>
      </c>
      <c r="N3191" t="s">
        <v>44</v>
      </c>
    </row>
    <row r="3192" spans="1:14" x14ac:dyDescent="0.25">
      <c r="A3192" t="s">
        <v>13</v>
      </c>
      <c r="B3192" t="s">
        <v>200</v>
      </c>
      <c r="F3192" t="s">
        <v>1539</v>
      </c>
      <c r="G3192" t="s">
        <v>1562</v>
      </c>
      <c r="H3192" s="1">
        <v>1</v>
      </c>
      <c r="I3192" t="s">
        <v>118</v>
      </c>
      <c r="J3192" t="s">
        <v>1562</v>
      </c>
      <c r="K3192" t="s">
        <v>1805</v>
      </c>
      <c r="L3192" t="s">
        <v>1135</v>
      </c>
      <c r="M3192" t="s">
        <v>98</v>
      </c>
      <c r="N3192" t="s">
        <v>44</v>
      </c>
    </row>
    <row r="3193" spans="1:14" x14ac:dyDescent="0.25">
      <c r="A3193" t="s">
        <v>13</v>
      </c>
      <c r="B3193" t="s">
        <v>923</v>
      </c>
      <c r="F3193" t="s">
        <v>1539</v>
      </c>
      <c r="G3193" t="s">
        <v>1562</v>
      </c>
      <c r="H3193" s="1">
        <v>1</v>
      </c>
      <c r="I3193" t="s">
        <v>118</v>
      </c>
      <c r="J3193" t="s">
        <v>1562</v>
      </c>
      <c r="K3193" t="s">
        <v>1805</v>
      </c>
      <c r="L3193" t="s">
        <v>1135</v>
      </c>
      <c r="M3193" t="s">
        <v>98</v>
      </c>
      <c r="N3193" t="s">
        <v>44</v>
      </c>
    </row>
    <row r="3194" spans="1:14" x14ac:dyDescent="0.25">
      <c r="A3194" t="s">
        <v>13</v>
      </c>
      <c r="B3194" t="s">
        <v>1072</v>
      </c>
      <c r="F3194" t="s">
        <v>1539</v>
      </c>
      <c r="G3194" t="s">
        <v>1562</v>
      </c>
      <c r="H3194" s="1">
        <v>1</v>
      </c>
      <c r="I3194" t="s">
        <v>118</v>
      </c>
      <c r="J3194" t="s">
        <v>1562</v>
      </c>
      <c r="K3194" t="s">
        <v>1805</v>
      </c>
      <c r="L3194" t="s">
        <v>1135</v>
      </c>
      <c r="M3194" t="s">
        <v>98</v>
      </c>
      <c r="N3194" t="s">
        <v>44</v>
      </c>
    </row>
    <row r="3195" spans="1:14" x14ac:dyDescent="0.25">
      <c r="A3195" t="s">
        <v>13</v>
      </c>
      <c r="B3195" t="s">
        <v>564</v>
      </c>
      <c r="F3195" t="s">
        <v>1539</v>
      </c>
      <c r="G3195" t="s">
        <v>1562</v>
      </c>
      <c r="H3195" s="1">
        <v>1</v>
      </c>
      <c r="I3195" t="s">
        <v>118</v>
      </c>
      <c r="J3195" t="s">
        <v>1562</v>
      </c>
      <c r="K3195" t="s">
        <v>1805</v>
      </c>
      <c r="L3195" t="s">
        <v>1135</v>
      </c>
      <c r="M3195" t="s">
        <v>98</v>
      </c>
      <c r="N3195" t="s">
        <v>44</v>
      </c>
    </row>
    <row r="3196" spans="1:14" x14ac:dyDescent="0.25">
      <c r="A3196" t="s">
        <v>13</v>
      </c>
      <c r="B3196" t="s">
        <v>923</v>
      </c>
      <c r="D3196" t="s">
        <v>31</v>
      </c>
      <c r="E3196" t="s">
        <v>18</v>
      </c>
      <c r="F3196" t="s">
        <v>1539</v>
      </c>
      <c r="G3196" t="s">
        <v>1562</v>
      </c>
      <c r="H3196" s="1">
        <v>1</v>
      </c>
      <c r="I3196" t="s">
        <v>118</v>
      </c>
      <c r="J3196" t="s">
        <v>1562</v>
      </c>
      <c r="K3196" t="s">
        <v>1805</v>
      </c>
      <c r="L3196" t="s">
        <v>1135</v>
      </c>
      <c r="M3196" t="s">
        <v>98</v>
      </c>
      <c r="N3196" t="s">
        <v>44</v>
      </c>
    </row>
    <row r="3197" spans="1:14" x14ac:dyDescent="0.25">
      <c r="A3197" t="s">
        <v>13</v>
      </c>
      <c r="B3197" t="s">
        <v>915</v>
      </c>
      <c r="F3197" t="s">
        <v>1539</v>
      </c>
      <c r="G3197" t="s">
        <v>1176</v>
      </c>
      <c r="H3197" s="1">
        <v>1</v>
      </c>
      <c r="J3197" t="s">
        <v>1176</v>
      </c>
      <c r="K3197" t="s">
        <v>1847</v>
      </c>
      <c r="L3197" t="s">
        <v>15</v>
      </c>
      <c r="M3197" t="s">
        <v>98</v>
      </c>
      <c r="N3197" t="s">
        <v>44</v>
      </c>
    </row>
    <row r="3198" spans="1:14" x14ac:dyDescent="0.25">
      <c r="A3198" t="s">
        <v>20</v>
      </c>
      <c r="B3198" t="s">
        <v>468</v>
      </c>
      <c r="C3198" t="s">
        <v>41</v>
      </c>
      <c r="F3198" t="s">
        <v>1539</v>
      </c>
      <c r="G3198" t="s">
        <v>1475</v>
      </c>
      <c r="H3198" s="1">
        <v>1</v>
      </c>
      <c r="I3198" t="s">
        <v>118</v>
      </c>
      <c r="J3198" t="s">
        <v>1475</v>
      </c>
      <c r="K3198" t="s">
        <v>1806</v>
      </c>
      <c r="L3198" t="s">
        <v>1135</v>
      </c>
      <c r="M3198" t="s">
        <v>98</v>
      </c>
      <c r="N3198" t="s">
        <v>44</v>
      </c>
    </row>
    <row r="3199" spans="1:14" x14ac:dyDescent="0.25">
      <c r="A3199" t="s">
        <v>20</v>
      </c>
      <c r="B3199" t="s">
        <v>564</v>
      </c>
      <c r="C3199" t="s">
        <v>38</v>
      </c>
      <c r="F3199" t="s">
        <v>1539</v>
      </c>
      <c r="G3199" t="s">
        <v>1475</v>
      </c>
      <c r="H3199" s="1">
        <v>1</v>
      </c>
      <c r="I3199" t="s">
        <v>118</v>
      </c>
      <c r="J3199" t="s">
        <v>1475</v>
      </c>
      <c r="K3199" t="s">
        <v>1806</v>
      </c>
      <c r="L3199" t="s">
        <v>1135</v>
      </c>
      <c r="M3199" t="s">
        <v>98</v>
      </c>
      <c r="N3199" t="s">
        <v>44</v>
      </c>
    </row>
    <row r="3200" spans="1:14" x14ac:dyDescent="0.25">
      <c r="A3200" t="s">
        <v>20</v>
      </c>
      <c r="B3200" t="s">
        <v>200</v>
      </c>
      <c r="C3200" t="s">
        <v>38</v>
      </c>
      <c r="F3200" t="s">
        <v>1539</v>
      </c>
      <c r="G3200" t="s">
        <v>1475</v>
      </c>
      <c r="H3200" s="1">
        <v>1</v>
      </c>
      <c r="I3200" t="s">
        <v>118</v>
      </c>
      <c r="J3200" t="s">
        <v>1475</v>
      </c>
      <c r="K3200" t="s">
        <v>1806</v>
      </c>
      <c r="L3200" t="s">
        <v>1135</v>
      </c>
      <c r="M3200" t="s">
        <v>98</v>
      </c>
      <c r="N3200" t="s">
        <v>44</v>
      </c>
    </row>
    <row r="3201" spans="1:14" x14ac:dyDescent="0.25">
      <c r="A3201" t="s">
        <v>13</v>
      </c>
      <c r="B3201" t="s">
        <v>67</v>
      </c>
      <c r="F3201" t="s">
        <v>1539</v>
      </c>
      <c r="G3201" t="s">
        <v>1475</v>
      </c>
      <c r="H3201" s="1">
        <v>1</v>
      </c>
      <c r="I3201" t="s">
        <v>118</v>
      </c>
      <c r="J3201" t="s">
        <v>1475</v>
      </c>
      <c r="K3201" t="s">
        <v>1806</v>
      </c>
      <c r="L3201" t="s">
        <v>1135</v>
      </c>
      <c r="M3201" t="s">
        <v>98</v>
      </c>
      <c r="N3201" t="s">
        <v>44</v>
      </c>
    </row>
    <row r="3202" spans="1:14" x14ac:dyDescent="0.25">
      <c r="A3202" t="s">
        <v>13</v>
      </c>
      <c r="B3202" t="s">
        <v>564</v>
      </c>
      <c r="F3202" t="s">
        <v>1539</v>
      </c>
      <c r="G3202" t="s">
        <v>1475</v>
      </c>
      <c r="H3202" s="1">
        <v>10</v>
      </c>
      <c r="I3202" t="s">
        <v>118</v>
      </c>
      <c r="J3202" t="s">
        <v>1475</v>
      </c>
      <c r="K3202" t="s">
        <v>1806</v>
      </c>
      <c r="L3202" t="s">
        <v>1135</v>
      </c>
      <c r="M3202" t="s">
        <v>98</v>
      </c>
      <c r="N3202" t="s">
        <v>44</v>
      </c>
    </row>
    <row r="3203" spans="1:14" x14ac:dyDescent="0.25">
      <c r="A3203" t="s">
        <v>13</v>
      </c>
      <c r="B3203" t="s">
        <v>915</v>
      </c>
      <c r="F3203" t="s">
        <v>1539</v>
      </c>
      <c r="G3203" t="s">
        <v>1475</v>
      </c>
      <c r="H3203" s="1">
        <v>1</v>
      </c>
      <c r="I3203" t="s">
        <v>118</v>
      </c>
      <c r="J3203" t="s">
        <v>1475</v>
      </c>
      <c r="K3203" t="s">
        <v>1806</v>
      </c>
      <c r="L3203" t="s">
        <v>1135</v>
      </c>
      <c r="M3203" t="s">
        <v>98</v>
      </c>
      <c r="N3203" t="s">
        <v>44</v>
      </c>
    </row>
    <row r="3204" spans="1:14" x14ac:dyDescent="0.25">
      <c r="A3204" t="s">
        <v>13</v>
      </c>
      <c r="B3204" t="s">
        <v>200</v>
      </c>
      <c r="F3204" t="s">
        <v>1539</v>
      </c>
      <c r="G3204" t="s">
        <v>1475</v>
      </c>
      <c r="H3204" s="1">
        <v>1</v>
      </c>
      <c r="I3204" t="s">
        <v>118</v>
      </c>
      <c r="J3204" t="s">
        <v>1475</v>
      </c>
      <c r="K3204" t="s">
        <v>1806</v>
      </c>
      <c r="L3204" t="s">
        <v>1135</v>
      </c>
      <c r="M3204" t="s">
        <v>98</v>
      </c>
      <c r="N3204" t="s">
        <v>44</v>
      </c>
    </row>
    <row r="3205" spans="1:14" x14ac:dyDescent="0.25">
      <c r="A3205" t="s">
        <v>13</v>
      </c>
      <c r="B3205" t="s">
        <v>838</v>
      </c>
      <c r="F3205" t="s">
        <v>1539</v>
      </c>
      <c r="G3205" t="s">
        <v>1475</v>
      </c>
      <c r="H3205" s="1">
        <v>1</v>
      </c>
      <c r="I3205" t="s">
        <v>118</v>
      </c>
      <c r="J3205" t="s">
        <v>1475</v>
      </c>
      <c r="K3205" t="s">
        <v>1806</v>
      </c>
      <c r="L3205" t="s">
        <v>1135</v>
      </c>
      <c r="M3205" t="s">
        <v>98</v>
      </c>
      <c r="N3205" t="s">
        <v>44</v>
      </c>
    </row>
    <row r="3206" spans="1:14" x14ac:dyDescent="0.25">
      <c r="A3206" t="s">
        <v>13</v>
      </c>
      <c r="B3206" t="s">
        <v>468</v>
      </c>
      <c r="F3206" t="s">
        <v>1539</v>
      </c>
      <c r="G3206" t="s">
        <v>1475</v>
      </c>
      <c r="H3206" s="1">
        <v>1</v>
      </c>
      <c r="I3206" t="s">
        <v>118</v>
      </c>
      <c r="J3206" t="s">
        <v>1475</v>
      </c>
      <c r="K3206" t="s">
        <v>1806</v>
      </c>
      <c r="L3206" t="s">
        <v>1135</v>
      </c>
      <c r="M3206" t="s">
        <v>98</v>
      </c>
      <c r="N3206" t="s">
        <v>44</v>
      </c>
    </row>
    <row r="3207" spans="1:14" x14ac:dyDescent="0.25">
      <c r="A3207" t="s">
        <v>20</v>
      </c>
      <c r="B3207" t="s">
        <v>887</v>
      </c>
      <c r="C3207" t="s">
        <v>315</v>
      </c>
      <c r="F3207" t="s">
        <v>1539</v>
      </c>
      <c r="G3207" t="s">
        <v>1177</v>
      </c>
      <c r="H3207" s="1">
        <v>1</v>
      </c>
      <c r="I3207" t="s">
        <v>118</v>
      </c>
      <c r="J3207" t="s">
        <v>1177</v>
      </c>
      <c r="K3207" t="s">
        <v>1807</v>
      </c>
      <c r="L3207" t="s">
        <v>1135</v>
      </c>
      <c r="M3207" t="s">
        <v>98</v>
      </c>
      <c r="N3207" t="s">
        <v>44</v>
      </c>
    </row>
    <row r="3208" spans="1:14" x14ac:dyDescent="0.25">
      <c r="A3208" t="s">
        <v>20</v>
      </c>
      <c r="B3208" t="s">
        <v>917</v>
      </c>
      <c r="C3208" t="s">
        <v>315</v>
      </c>
      <c r="F3208" t="s">
        <v>1539</v>
      </c>
      <c r="G3208" t="s">
        <v>1177</v>
      </c>
      <c r="H3208" s="1">
        <v>1</v>
      </c>
      <c r="I3208" t="s">
        <v>118</v>
      </c>
      <c r="J3208" t="s">
        <v>1177</v>
      </c>
      <c r="K3208" t="s">
        <v>1807</v>
      </c>
      <c r="L3208" t="s">
        <v>1135</v>
      </c>
      <c r="M3208" t="s">
        <v>98</v>
      </c>
      <c r="N3208" t="s">
        <v>44</v>
      </c>
    </row>
    <row r="3209" spans="1:14" x14ac:dyDescent="0.25">
      <c r="A3209" t="s">
        <v>20</v>
      </c>
      <c r="B3209" t="s">
        <v>653</v>
      </c>
      <c r="C3209" t="s">
        <v>315</v>
      </c>
      <c r="D3209" t="s">
        <v>24</v>
      </c>
      <c r="E3209" t="s">
        <v>18</v>
      </c>
      <c r="F3209" t="s">
        <v>1539</v>
      </c>
      <c r="G3209" t="s">
        <v>1177</v>
      </c>
      <c r="H3209" s="1">
        <v>1</v>
      </c>
      <c r="I3209" t="s">
        <v>118</v>
      </c>
      <c r="J3209" t="s">
        <v>1177</v>
      </c>
      <c r="K3209" t="s">
        <v>1807</v>
      </c>
      <c r="L3209" t="s">
        <v>1135</v>
      </c>
      <c r="M3209" t="s">
        <v>98</v>
      </c>
      <c r="N3209" t="s">
        <v>44</v>
      </c>
    </row>
    <row r="3210" spans="1:14" x14ac:dyDescent="0.25">
      <c r="A3210" t="s">
        <v>20</v>
      </c>
      <c r="B3210" t="s">
        <v>363</v>
      </c>
      <c r="C3210" t="s">
        <v>41</v>
      </c>
      <c r="F3210" t="s">
        <v>1539</v>
      </c>
      <c r="G3210" t="s">
        <v>1177</v>
      </c>
      <c r="H3210" s="1">
        <v>1</v>
      </c>
      <c r="I3210" t="s">
        <v>118</v>
      </c>
      <c r="J3210" t="s">
        <v>1177</v>
      </c>
      <c r="K3210" t="s">
        <v>1807</v>
      </c>
      <c r="L3210" t="s">
        <v>1135</v>
      </c>
      <c r="M3210" t="s">
        <v>98</v>
      </c>
      <c r="N3210" t="s">
        <v>44</v>
      </c>
    </row>
    <row r="3211" spans="1:14" x14ac:dyDescent="0.25">
      <c r="A3211" t="s">
        <v>20</v>
      </c>
      <c r="B3211" t="s">
        <v>658</v>
      </c>
      <c r="C3211" t="s">
        <v>41</v>
      </c>
      <c r="D3211" t="s">
        <v>35</v>
      </c>
      <c r="E3211" t="s">
        <v>18</v>
      </c>
      <c r="F3211" t="s">
        <v>1539</v>
      </c>
      <c r="G3211" t="s">
        <v>1177</v>
      </c>
      <c r="H3211" s="1">
        <v>1</v>
      </c>
      <c r="I3211" t="s">
        <v>118</v>
      </c>
      <c r="J3211" t="s">
        <v>1177</v>
      </c>
      <c r="K3211" t="s">
        <v>1807</v>
      </c>
      <c r="L3211" t="s">
        <v>1135</v>
      </c>
      <c r="M3211" t="s">
        <v>98</v>
      </c>
      <c r="N3211" t="s">
        <v>44</v>
      </c>
    </row>
    <row r="3212" spans="1:14" x14ac:dyDescent="0.25">
      <c r="A3212" t="s">
        <v>20</v>
      </c>
      <c r="B3212" t="s">
        <v>658</v>
      </c>
      <c r="C3212" t="s">
        <v>41</v>
      </c>
      <c r="D3212" t="s">
        <v>17</v>
      </c>
      <c r="E3212" t="s">
        <v>18</v>
      </c>
      <c r="F3212" t="s">
        <v>1539</v>
      </c>
      <c r="G3212" t="s">
        <v>1177</v>
      </c>
      <c r="H3212" s="1">
        <v>1</v>
      </c>
      <c r="I3212" t="s">
        <v>118</v>
      </c>
      <c r="J3212" t="s">
        <v>1177</v>
      </c>
      <c r="K3212" t="s">
        <v>1807</v>
      </c>
      <c r="L3212" t="s">
        <v>1135</v>
      </c>
      <c r="M3212" t="s">
        <v>98</v>
      </c>
      <c r="N3212" t="s">
        <v>44</v>
      </c>
    </row>
    <row r="3213" spans="1:14" x14ac:dyDescent="0.25">
      <c r="A3213" t="s">
        <v>20</v>
      </c>
      <c r="B3213" t="s">
        <v>564</v>
      </c>
      <c r="C3213" t="s">
        <v>41</v>
      </c>
      <c r="F3213" t="s">
        <v>1539</v>
      </c>
      <c r="G3213" t="s">
        <v>1177</v>
      </c>
      <c r="H3213" s="1">
        <v>1</v>
      </c>
      <c r="I3213" t="s">
        <v>118</v>
      </c>
      <c r="J3213" t="s">
        <v>1177</v>
      </c>
      <c r="K3213" t="s">
        <v>1807</v>
      </c>
      <c r="L3213" t="s">
        <v>1135</v>
      </c>
      <c r="M3213" t="s">
        <v>98</v>
      </c>
      <c r="N3213" t="s">
        <v>44</v>
      </c>
    </row>
    <row r="3214" spans="1:14" x14ac:dyDescent="0.25">
      <c r="A3214" t="s">
        <v>20</v>
      </c>
      <c r="B3214" t="s">
        <v>564</v>
      </c>
      <c r="C3214" t="s">
        <v>41</v>
      </c>
      <c r="D3214" t="s">
        <v>24</v>
      </c>
      <c r="E3214" t="s">
        <v>18</v>
      </c>
      <c r="F3214" t="s">
        <v>1539</v>
      </c>
      <c r="G3214" t="s">
        <v>1177</v>
      </c>
      <c r="H3214" s="1">
        <v>1</v>
      </c>
      <c r="I3214" t="s">
        <v>118</v>
      </c>
      <c r="J3214" t="s">
        <v>1177</v>
      </c>
      <c r="K3214" t="s">
        <v>1807</v>
      </c>
      <c r="L3214" t="s">
        <v>1135</v>
      </c>
      <c r="M3214" t="s">
        <v>98</v>
      </c>
      <c r="N3214" t="s">
        <v>44</v>
      </c>
    </row>
    <row r="3215" spans="1:14" x14ac:dyDescent="0.25">
      <c r="A3215" t="s">
        <v>20</v>
      </c>
      <c r="B3215" t="s">
        <v>564</v>
      </c>
      <c r="C3215" t="s">
        <v>41</v>
      </c>
      <c r="D3215" t="s">
        <v>35</v>
      </c>
      <c r="E3215" t="s">
        <v>18</v>
      </c>
      <c r="F3215" t="s">
        <v>1539</v>
      </c>
      <c r="G3215" t="s">
        <v>1177</v>
      </c>
      <c r="H3215" s="1">
        <v>1</v>
      </c>
      <c r="I3215" t="s">
        <v>118</v>
      </c>
      <c r="J3215" t="s">
        <v>1177</v>
      </c>
      <c r="K3215" t="s">
        <v>1807</v>
      </c>
      <c r="L3215" t="s">
        <v>1135</v>
      </c>
      <c r="M3215" t="s">
        <v>98</v>
      </c>
      <c r="N3215" t="s">
        <v>44</v>
      </c>
    </row>
    <row r="3216" spans="1:14" x14ac:dyDescent="0.25">
      <c r="A3216" t="s">
        <v>20</v>
      </c>
      <c r="B3216" t="s">
        <v>564</v>
      </c>
      <c r="C3216" t="s">
        <v>41</v>
      </c>
      <c r="D3216" t="s">
        <v>17</v>
      </c>
      <c r="E3216" t="s">
        <v>22</v>
      </c>
      <c r="F3216" t="s">
        <v>1539</v>
      </c>
      <c r="G3216" t="s">
        <v>1177</v>
      </c>
      <c r="H3216" s="1">
        <v>1</v>
      </c>
      <c r="I3216" t="s">
        <v>118</v>
      </c>
      <c r="J3216" t="s">
        <v>1177</v>
      </c>
      <c r="K3216" t="s">
        <v>1807</v>
      </c>
      <c r="L3216" t="s">
        <v>1135</v>
      </c>
      <c r="M3216" t="s">
        <v>98</v>
      </c>
      <c r="N3216" t="s">
        <v>44</v>
      </c>
    </row>
    <row r="3217" spans="1:14" x14ac:dyDescent="0.25">
      <c r="A3217" t="s">
        <v>20</v>
      </c>
      <c r="B3217" t="s">
        <v>564</v>
      </c>
      <c r="C3217" t="s">
        <v>41</v>
      </c>
      <c r="D3217" t="s">
        <v>19</v>
      </c>
      <c r="E3217" t="s">
        <v>18</v>
      </c>
      <c r="F3217" t="s">
        <v>1539</v>
      </c>
      <c r="G3217" t="s">
        <v>1177</v>
      </c>
      <c r="H3217" s="1">
        <v>1</v>
      </c>
      <c r="I3217" t="s">
        <v>118</v>
      </c>
      <c r="J3217" t="s">
        <v>1177</v>
      </c>
      <c r="K3217" t="s">
        <v>1807</v>
      </c>
      <c r="L3217" t="s">
        <v>1135</v>
      </c>
      <c r="M3217" t="s">
        <v>98</v>
      </c>
      <c r="N3217" t="s">
        <v>44</v>
      </c>
    </row>
    <row r="3218" spans="1:14" x14ac:dyDescent="0.25">
      <c r="A3218" t="s">
        <v>20</v>
      </c>
      <c r="B3218" t="s">
        <v>917</v>
      </c>
      <c r="C3218" t="s">
        <v>41</v>
      </c>
      <c r="F3218" t="s">
        <v>1539</v>
      </c>
      <c r="G3218" t="s">
        <v>1177</v>
      </c>
      <c r="H3218" s="1">
        <v>1</v>
      </c>
      <c r="I3218" t="s">
        <v>118</v>
      </c>
      <c r="J3218" t="s">
        <v>1177</v>
      </c>
      <c r="K3218" t="s">
        <v>1807</v>
      </c>
      <c r="L3218" t="s">
        <v>1135</v>
      </c>
      <c r="M3218" t="s">
        <v>98</v>
      </c>
      <c r="N3218" t="s">
        <v>44</v>
      </c>
    </row>
    <row r="3219" spans="1:14" x14ac:dyDescent="0.25">
      <c r="A3219" t="s">
        <v>20</v>
      </c>
      <c r="B3219" t="s">
        <v>468</v>
      </c>
      <c r="C3219" t="s">
        <v>41</v>
      </c>
      <c r="F3219" t="s">
        <v>1539</v>
      </c>
      <c r="G3219" t="s">
        <v>1177</v>
      </c>
      <c r="H3219" s="1">
        <v>1</v>
      </c>
      <c r="I3219" t="s">
        <v>118</v>
      </c>
      <c r="J3219" t="s">
        <v>1177</v>
      </c>
      <c r="K3219" t="s">
        <v>1807</v>
      </c>
      <c r="L3219" t="s">
        <v>1135</v>
      </c>
      <c r="M3219" t="s">
        <v>98</v>
      </c>
      <c r="N3219" t="s">
        <v>44</v>
      </c>
    </row>
    <row r="3220" spans="1:14" x14ac:dyDescent="0.25">
      <c r="A3220" t="s">
        <v>30</v>
      </c>
      <c r="B3220" t="s">
        <v>564</v>
      </c>
      <c r="C3220" t="s">
        <v>38</v>
      </c>
      <c r="F3220" t="s">
        <v>1539</v>
      </c>
      <c r="G3220" t="s">
        <v>1177</v>
      </c>
      <c r="H3220" s="1">
        <v>1</v>
      </c>
      <c r="I3220" t="s">
        <v>118</v>
      </c>
      <c r="J3220" t="s">
        <v>1177</v>
      </c>
      <c r="K3220" t="s">
        <v>1807</v>
      </c>
      <c r="L3220" t="s">
        <v>1135</v>
      </c>
      <c r="M3220" t="s">
        <v>98</v>
      </c>
      <c r="N3220" t="s">
        <v>44</v>
      </c>
    </row>
    <row r="3221" spans="1:14" x14ac:dyDescent="0.25">
      <c r="A3221" t="s">
        <v>20</v>
      </c>
      <c r="B3221" t="s">
        <v>1173</v>
      </c>
      <c r="C3221" t="s">
        <v>38</v>
      </c>
      <c r="F3221" t="s">
        <v>1539</v>
      </c>
      <c r="G3221" t="s">
        <v>1177</v>
      </c>
      <c r="H3221" s="1">
        <v>1</v>
      </c>
      <c r="I3221" t="s">
        <v>118</v>
      </c>
      <c r="J3221" t="s">
        <v>1177</v>
      </c>
      <c r="K3221" t="s">
        <v>1807</v>
      </c>
      <c r="L3221" t="s">
        <v>1135</v>
      </c>
      <c r="M3221" t="s">
        <v>98</v>
      </c>
      <c r="N3221" t="s">
        <v>44</v>
      </c>
    </row>
    <row r="3222" spans="1:14" x14ac:dyDescent="0.25">
      <c r="A3222" t="s">
        <v>20</v>
      </c>
      <c r="B3222" t="s">
        <v>363</v>
      </c>
      <c r="C3222" t="s">
        <v>38</v>
      </c>
      <c r="F3222" t="s">
        <v>1539</v>
      </c>
      <c r="G3222" t="s">
        <v>1177</v>
      </c>
      <c r="H3222" s="1">
        <v>1</v>
      </c>
      <c r="I3222" t="s">
        <v>118</v>
      </c>
      <c r="J3222" t="s">
        <v>1177</v>
      </c>
      <c r="K3222" t="s">
        <v>1807</v>
      </c>
      <c r="L3222" t="s">
        <v>1135</v>
      </c>
      <c r="M3222" t="s">
        <v>98</v>
      </c>
      <c r="N3222" t="s">
        <v>44</v>
      </c>
    </row>
    <row r="3223" spans="1:14" x14ac:dyDescent="0.25">
      <c r="A3223" t="s">
        <v>20</v>
      </c>
      <c r="B3223" t="s">
        <v>699</v>
      </c>
      <c r="C3223" t="s">
        <v>38</v>
      </c>
      <c r="D3223" t="s">
        <v>19</v>
      </c>
      <c r="E3223" t="s">
        <v>18</v>
      </c>
      <c r="F3223" t="s">
        <v>1539</v>
      </c>
      <c r="G3223" t="s">
        <v>1177</v>
      </c>
      <c r="H3223" s="1">
        <v>1</v>
      </c>
      <c r="I3223" t="s">
        <v>118</v>
      </c>
      <c r="J3223" t="s">
        <v>1177</v>
      </c>
      <c r="K3223" t="s">
        <v>1807</v>
      </c>
      <c r="L3223" t="s">
        <v>1135</v>
      </c>
      <c r="M3223" t="s">
        <v>98</v>
      </c>
      <c r="N3223" t="s">
        <v>44</v>
      </c>
    </row>
    <row r="3224" spans="1:14" x14ac:dyDescent="0.25">
      <c r="A3224" t="s">
        <v>20</v>
      </c>
      <c r="B3224" t="s">
        <v>564</v>
      </c>
      <c r="C3224" t="s">
        <v>38</v>
      </c>
      <c r="F3224" t="s">
        <v>1539</v>
      </c>
      <c r="G3224" t="s">
        <v>1177</v>
      </c>
      <c r="H3224" s="1">
        <v>6</v>
      </c>
      <c r="I3224" t="s">
        <v>118</v>
      </c>
      <c r="J3224" t="s">
        <v>1177</v>
      </c>
      <c r="K3224" t="s">
        <v>1807</v>
      </c>
      <c r="L3224" t="s">
        <v>1135</v>
      </c>
      <c r="M3224" t="s">
        <v>98</v>
      </c>
      <c r="N3224" t="s">
        <v>44</v>
      </c>
    </row>
    <row r="3225" spans="1:14" x14ac:dyDescent="0.25">
      <c r="A3225" t="s">
        <v>20</v>
      </c>
      <c r="B3225" t="s">
        <v>564</v>
      </c>
      <c r="C3225" t="s">
        <v>38</v>
      </c>
      <c r="D3225" t="s">
        <v>23</v>
      </c>
      <c r="E3225" t="s">
        <v>18</v>
      </c>
      <c r="F3225" t="s">
        <v>1539</v>
      </c>
      <c r="G3225" t="s">
        <v>1177</v>
      </c>
      <c r="H3225" s="1">
        <v>1</v>
      </c>
      <c r="I3225" t="s">
        <v>118</v>
      </c>
      <c r="J3225" t="s">
        <v>1177</v>
      </c>
      <c r="K3225" t="s">
        <v>1807</v>
      </c>
      <c r="L3225" t="s">
        <v>1135</v>
      </c>
      <c r="M3225" t="s">
        <v>98</v>
      </c>
      <c r="N3225" t="s">
        <v>44</v>
      </c>
    </row>
    <row r="3226" spans="1:14" x14ac:dyDescent="0.25">
      <c r="A3226" t="s">
        <v>20</v>
      </c>
      <c r="B3226" t="s">
        <v>564</v>
      </c>
      <c r="C3226" t="s">
        <v>38</v>
      </c>
      <c r="D3226" t="s">
        <v>17</v>
      </c>
      <c r="E3226" t="s">
        <v>18</v>
      </c>
      <c r="F3226" t="s">
        <v>1539</v>
      </c>
      <c r="G3226" t="s">
        <v>1177</v>
      </c>
      <c r="H3226" s="1">
        <v>1</v>
      </c>
      <c r="I3226" t="s">
        <v>118</v>
      </c>
      <c r="J3226" t="s">
        <v>1177</v>
      </c>
      <c r="K3226" t="s">
        <v>1807</v>
      </c>
      <c r="L3226" t="s">
        <v>1135</v>
      </c>
      <c r="M3226" t="s">
        <v>98</v>
      </c>
      <c r="N3226" t="s">
        <v>44</v>
      </c>
    </row>
    <row r="3227" spans="1:14" x14ac:dyDescent="0.25">
      <c r="A3227" t="s">
        <v>20</v>
      </c>
      <c r="B3227" t="s">
        <v>564</v>
      </c>
      <c r="C3227" t="s">
        <v>38</v>
      </c>
      <c r="D3227" t="s">
        <v>19</v>
      </c>
      <c r="E3227" t="s">
        <v>18</v>
      </c>
      <c r="F3227" t="s">
        <v>1539</v>
      </c>
      <c r="G3227" t="s">
        <v>1177</v>
      </c>
      <c r="H3227" s="1">
        <v>1</v>
      </c>
      <c r="I3227" t="s">
        <v>118</v>
      </c>
      <c r="J3227" t="s">
        <v>1177</v>
      </c>
      <c r="K3227" t="s">
        <v>1807</v>
      </c>
      <c r="L3227" t="s">
        <v>1135</v>
      </c>
      <c r="M3227" t="s">
        <v>98</v>
      </c>
      <c r="N3227" t="s">
        <v>44</v>
      </c>
    </row>
    <row r="3228" spans="1:14" x14ac:dyDescent="0.25">
      <c r="A3228" t="s">
        <v>20</v>
      </c>
      <c r="B3228" t="s">
        <v>917</v>
      </c>
      <c r="C3228" t="s">
        <v>38</v>
      </c>
      <c r="D3228" t="s">
        <v>23</v>
      </c>
      <c r="E3228" t="s">
        <v>18</v>
      </c>
      <c r="F3228" t="s">
        <v>1539</v>
      </c>
      <c r="G3228" t="s">
        <v>1177</v>
      </c>
      <c r="H3228" s="1">
        <v>1</v>
      </c>
      <c r="I3228" t="s">
        <v>118</v>
      </c>
      <c r="J3228" t="s">
        <v>1177</v>
      </c>
      <c r="K3228" t="s">
        <v>1807</v>
      </c>
      <c r="L3228" t="s">
        <v>1135</v>
      </c>
      <c r="M3228" t="s">
        <v>98</v>
      </c>
      <c r="N3228" t="s">
        <v>44</v>
      </c>
    </row>
    <row r="3229" spans="1:14" x14ac:dyDescent="0.25">
      <c r="A3229" t="s">
        <v>20</v>
      </c>
      <c r="B3229" t="s">
        <v>917</v>
      </c>
      <c r="C3229" t="s">
        <v>38</v>
      </c>
      <c r="D3229" t="s">
        <v>17</v>
      </c>
      <c r="E3229" t="s">
        <v>18</v>
      </c>
      <c r="F3229" t="s">
        <v>1539</v>
      </c>
      <c r="G3229" t="s">
        <v>1177</v>
      </c>
      <c r="H3229" s="1">
        <v>1</v>
      </c>
      <c r="I3229" t="s">
        <v>118</v>
      </c>
      <c r="J3229" t="s">
        <v>1177</v>
      </c>
      <c r="K3229" t="s">
        <v>1807</v>
      </c>
      <c r="L3229" t="s">
        <v>1135</v>
      </c>
      <c r="M3229" t="s">
        <v>98</v>
      </c>
      <c r="N3229" t="s">
        <v>44</v>
      </c>
    </row>
    <row r="3230" spans="1:14" x14ac:dyDescent="0.25">
      <c r="A3230" t="s">
        <v>20</v>
      </c>
      <c r="B3230" t="s">
        <v>917</v>
      </c>
      <c r="C3230" t="s">
        <v>38</v>
      </c>
      <c r="D3230" t="s">
        <v>36</v>
      </c>
      <c r="E3230" t="s">
        <v>18</v>
      </c>
      <c r="F3230" t="s">
        <v>1539</v>
      </c>
      <c r="G3230" t="s">
        <v>1177</v>
      </c>
      <c r="H3230" s="1">
        <v>4</v>
      </c>
      <c r="I3230" t="s">
        <v>118</v>
      </c>
      <c r="J3230" t="s">
        <v>1177</v>
      </c>
      <c r="K3230" t="s">
        <v>1807</v>
      </c>
      <c r="L3230" t="s">
        <v>1135</v>
      </c>
      <c r="M3230" t="s">
        <v>98</v>
      </c>
      <c r="N3230" t="s">
        <v>44</v>
      </c>
    </row>
    <row r="3231" spans="1:14" x14ac:dyDescent="0.25">
      <c r="A3231" t="s">
        <v>20</v>
      </c>
      <c r="B3231" t="s">
        <v>468</v>
      </c>
      <c r="C3231" t="s">
        <v>38</v>
      </c>
      <c r="F3231" t="s">
        <v>1539</v>
      </c>
      <c r="G3231" t="s">
        <v>1177</v>
      </c>
      <c r="H3231" s="1">
        <v>1</v>
      </c>
      <c r="I3231" t="s">
        <v>118</v>
      </c>
      <c r="J3231" t="s">
        <v>1177</v>
      </c>
      <c r="K3231" t="s">
        <v>1807</v>
      </c>
      <c r="L3231" t="s">
        <v>1135</v>
      </c>
      <c r="M3231" t="s">
        <v>98</v>
      </c>
      <c r="N3231" t="s">
        <v>44</v>
      </c>
    </row>
    <row r="3232" spans="1:14" x14ac:dyDescent="0.25">
      <c r="A3232" t="s">
        <v>20</v>
      </c>
      <c r="B3232" t="s">
        <v>200</v>
      </c>
      <c r="C3232" t="s">
        <v>38</v>
      </c>
      <c r="F3232" t="s">
        <v>1539</v>
      </c>
      <c r="G3232" t="s">
        <v>1177</v>
      </c>
      <c r="H3232" s="1">
        <v>1</v>
      </c>
      <c r="I3232" t="s">
        <v>118</v>
      </c>
      <c r="J3232" t="s">
        <v>1177</v>
      </c>
      <c r="K3232" t="s">
        <v>1807</v>
      </c>
      <c r="L3232" t="s">
        <v>1135</v>
      </c>
      <c r="M3232" t="s">
        <v>98</v>
      </c>
      <c r="N3232" t="s">
        <v>44</v>
      </c>
    </row>
    <row r="3233" spans="1:14" x14ac:dyDescent="0.25">
      <c r="A3233" t="s">
        <v>20</v>
      </c>
      <c r="B3233" t="s">
        <v>420</v>
      </c>
      <c r="C3233" t="s">
        <v>38</v>
      </c>
      <c r="F3233" t="s">
        <v>1539</v>
      </c>
      <c r="G3233" t="s">
        <v>1177</v>
      </c>
      <c r="H3233" s="1">
        <v>1</v>
      </c>
      <c r="I3233" t="s">
        <v>118</v>
      </c>
      <c r="J3233" t="s">
        <v>1177</v>
      </c>
      <c r="K3233" t="s">
        <v>1807</v>
      </c>
      <c r="L3233" t="s">
        <v>1135</v>
      </c>
      <c r="M3233" t="s">
        <v>98</v>
      </c>
      <c r="N3233" t="s">
        <v>44</v>
      </c>
    </row>
    <row r="3234" spans="1:14" x14ac:dyDescent="0.25">
      <c r="A3234" t="s">
        <v>13</v>
      </c>
      <c r="B3234" t="s">
        <v>564</v>
      </c>
      <c r="D3234" t="s">
        <v>17</v>
      </c>
      <c r="E3234" t="s">
        <v>18</v>
      </c>
      <c r="F3234" t="s">
        <v>1539</v>
      </c>
      <c r="G3234" t="s">
        <v>1177</v>
      </c>
      <c r="H3234" s="1">
        <v>1</v>
      </c>
      <c r="I3234" t="s">
        <v>118</v>
      </c>
      <c r="J3234" t="s">
        <v>1177</v>
      </c>
      <c r="K3234" t="s">
        <v>1807</v>
      </c>
      <c r="L3234" t="s">
        <v>1135</v>
      </c>
      <c r="M3234" t="s">
        <v>98</v>
      </c>
      <c r="N3234" t="s">
        <v>44</v>
      </c>
    </row>
    <row r="3235" spans="1:14" x14ac:dyDescent="0.25">
      <c r="A3235" t="s">
        <v>13</v>
      </c>
      <c r="B3235" t="s">
        <v>1072</v>
      </c>
      <c r="D3235" t="s">
        <v>17</v>
      </c>
      <c r="E3235" t="s">
        <v>18</v>
      </c>
      <c r="F3235" t="s">
        <v>1539</v>
      </c>
      <c r="G3235" t="s">
        <v>1177</v>
      </c>
      <c r="H3235" s="1">
        <v>1</v>
      </c>
      <c r="I3235" t="s">
        <v>118</v>
      </c>
      <c r="J3235" t="s">
        <v>1177</v>
      </c>
      <c r="K3235" t="s">
        <v>1807</v>
      </c>
      <c r="L3235" t="s">
        <v>1135</v>
      </c>
      <c r="M3235" t="s">
        <v>98</v>
      </c>
      <c r="N3235" t="s">
        <v>44</v>
      </c>
    </row>
    <row r="3236" spans="1:14" x14ac:dyDescent="0.25">
      <c r="A3236" t="s">
        <v>13</v>
      </c>
      <c r="B3236" t="s">
        <v>483</v>
      </c>
      <c r="F3236" t="s">
        <v>1539</v>
      </c>
      <c r="G3236" t="s">
        <v>1177</v>
      </c>
      <c r="H3236" s="1">
        <v>2</v>
      </c>
      <c r="I3236" t="s">
        <v>118</v>
      </c>
      <c r="J3236" t="s">
        <v>1177</v>
      </c>
      <c r="K3236" t="s">
        <v>1807</v>
      </c>
      <c r="L3236" t="s">
        <v>1135</v>
      </c>
      <c r="M3236" t="s">
        <v>98</v>
      </c>
      <c r="N3236" t="s">
        <v>44</v>
      </c>
    </row>
    <row r="3237" spans="1:14" x14ac:dyDescent="0.25">
      <c r="A3237" t="s">
        <v>13</v>
      </c>
      <c r="B3237" t="s">
        <v>847</v>
      </c>
      <c r="F3237" t="s">
        <v>1539</v>
      </c>
      <c r="G3237" t="s">
        <v>1177</v>
      </c>
      <c r="H3237" s="1">
        <v>1</v>
      </c>
      <c r="I3237" t="s">
        <v>118</v>
      </c>
      <c r="J3237" t="s">
        <v>1177</v>
      </c>
      <c r="K3237" t="s">
        <v>1807</v>
      </c>
      <c r="L3237" t="s">
        <v>1135</v>
      </c>
      <c r="M3237" t="s">
        <v>98</v>
      </c>
      <c r="N3237" t="s">
        <v>44</v>
      </c>
    </row>
    <row r="3238" spans="1:14" x14ac:dyDescent="0.25">
      <c r="A3238" t="s">
        <v>13</v>
      </c>
      <c r="B3238" t="s">
        <v>1342</v>
      </c>
      <c r="F3238" t="s">
        <v>1539</v>
      </c>
      <c r="G3238" t="s">
        <v>1177</v>
      </c>
      <c r="H3238" s="1">
        <v>1</v>
      </c>
      <c r="I3238" t="s">
        <v>118</v>
      </c>
      <c r="J3238" t="s">
        <v>1177</v>
      </c>
      <c r="K3238" t="s">
        <v>1807</v>
      </c>
      <c r="L3238" t="s">
        <v>1135</v>
      </c>
      <c r="M3238" t="s">
        <v>98</v>
      </c>
      <c r="N3238" t="s">
        <v>44</v>
      </c>
    </row>
    <row r="3239" spans="1:14" x14ac:dyDescent="0.25">
      <c r="A3239" t="s">
        <v>13</v>
      </c>
      <c r="B3239" t="s">
        <v>363</v>
      </c>
      <c r="F3239" t="s">
        <v>1539</v>
      </c>
      <c r="G3239" t="s">
        <v>1177</v>
      </c>
      <c r="H3239" s="1">
        <v>1</v>
      </c>
      <c r="I3239" t="s">
        <v>118</v>
      </c>
      <c r="J3239" t="s">
        <v>1177</v>
      </c>
      <c r="K3239" t="s">
        <v>1807</v>
      </c>
      <c r="L3239" t="s">
        <v>1135</v>
      </c>
      <c r="M3239" t="s">
        <v>98</v>
      </c>
      <c r="N3239" t="s">
        <v>44</v>
      </c>
    </row>
    <row r="3240" spans="1:14" x14ac:dyDescent="0.25">
      <c r="A3240" t="s">
        <v>13</v>
      </c>
      <c r="B3240" t="s">
        <v>887</v>
      </c>
      <c r="F3240" t="s">
        <v>1539</v>
      </c>
      <c r="G3240" t="s">
        <v>1177</v>
      </c>
      <c r="H3240" s="1">
        <v>7</v>
      </c>
      <c r="I3240" t="s">
        <v>118</v>
      </c>
      <c r="J3240" t="s">
        <v>1177</v>
      </c>
      <c r="K3240" t="s">
        <v>1807</v>
      </c>
      <c r="L3240" t="s">
        <v>1135</v>
      </c>
      <c r="M3240" t="s">
        <v>98</v>
      </c>
      <c r="N3240" t="s">
        <v>44</v>
      </c>
    </row>
    <row r="3241" spans="1:14" x14ac:dyDescent="0.25">
      <c r="A3241" t="s">
        <v>13</v>
      </c>
      <c r="B3241" t="s">
        <v>699</v>
      </c>
      <c r="F3241" t="s">
        <v>1539</v>
      </c>
      <c r="G3241" t="s">
        <v>1177</v>
      </c>
      <c r="H3241" s="1">
        <v>2</v>
      </c>
      <c r="I3241" t="s">
        <v>118</v>
      </c>
      <c r="J3241" t="s">
        <v>1177</v>
      </c>
      <c r="K3241" t="s">
        <v>1807</v>
      </c>
      <c r="L3241" t="s">
        <v>1135</v>
      </c>
      <c r="M3241" t="s">
        <v>98</v>
      </c>
      <c r="N3241" t="s">
        <v>44</v>
      </c>
    </row>
    <row r="3242" spans="1:14" x14ac:dyDescent="0.25">
      <c r="A3242" t="s">
        <v>13</v>
      </c>
      <c r="B3242" t="s">
        <v>1377</v>
      </c>
      <c r="F3242" t="s">
        <v>1539</v>
      </c>
      <c r="G3242" t="s">
        <v>1177</v>
      </c>
      <c r="H3242" s="1">
        <v>3</v>
      </c>
      <c r="I3242" t="s">
        <v>118</v>
      </c>
      <c r="J3242" t="s">
        <v>1177</v>
      </c>
      <c r="K3242" t="s">
        <v>1807</v>
      </c>
      <c r="L3242" t="s">
        <v>1135</v>
      </c>
      <c r="M3242" t="s">
        <v>98</v>
      </c>
      <c r="N3242" t="s">
        <v>44</v>
      </c>
    </row>
    <row r="3243" spans="1:14" x14ac:dyDescent="0.25">
      <c r="A3243" t="s">
        <v>13</v>
      </c>
      <c r="B3243" t="s">
        <v>231</v>
      </c>
      <c r="F3243" t="s">
        <v>1539</v>
      </c>
      <c r="G3243" t="s">
        <v>1177</v>
      </c>
      <c r="H3243" s="1">
        <v>5</v>
      </c>
      <c r="I3243" t="s">
        <v>118</v>
      </c>
      <c r="J3243" t="s">
        <v>1177</v>
      </c>
      <c r="K3243" t="s">
        <v>1807</v>
      </c>
      <c r="L3243" t="s">
        <v>1135</v>
      </c>
      <c r="M3243" t="s">
        <v>98</v>
      </c>
      <c r="N3243" t="s">
        <v>44</v>
      </c>
    </row>
    <row r="3244" spans="1:14" x14ac:dyDescent="0.25">
      <c r="A3244" t="s">
        <v>13</v>
      </c>
      <c r="B3244" t="s">
        <v>914</v>
      </c>
      <c r="F3244" t="s">
        <v>1539</v>
      </c>
      <c r="G3244" t="s">
        <v>1177</v>
      </c>
      <c r="H3244" s="1">
        <v>1</v>
      </c>
      <c r="I3244" t="s">
        <v>118</v>
      </c>
      <c r="J3244" t="s">
        <v>1177</v>
      </c>
      <c r="K3244" t="s">
        <v>1807</v>
      </c>
      <c r="L3244" t="s">
        <v>1135</v>
      </c>
      <c r="M3244" t="s">
        <v>98</v>
      </c>
      <c r="N3244" t="s">
        <v>44</v>
      </c>
    </row>
    <row r="3245" spans="1:14" x14ac:dyDescent="0.25">
      <c r="A3245" t="s">
        <v>13</v>
      </c>
      <c r="B3245" t="s">
        <v>658</v>
      </c>
      <c r="F3245" t="s">
        <v>1539</v>
      </c>
      <c r="G3245" t="s">
        <v>1177</v>
      </c>
      <c r="H3245" s="1">
        <v>6</v>
      </c>
      <c r="I3245" t="s">
        <v>118</v>
      </c>
      <c r="J3245" t="s">
        <v>1177</v>
      </c>
      <c r="K3245" t="s">
        <v>1807</v>
      </c>
      <c r="L3245" t="s">
        <v>1135</v>
      </c>
      <c r="M3245" t="s">
        <v>98</v>
      </c>
      <c r="N3245" t="s">
        <v>44</v>
      </c>
    </row>
    <row r="3246" spans="1:14" x14ac:dyDescent="0.25">
      <c r="A3246" t="s">
        <v>13</v>
      </c>
      <c r="B3246" t="s">
        <v>564</v>
      </c>
      <c r="F3246" t="s">
        <v>1539</v>
      </c>
      <c r="G3246" t="s">
        <v>1177</v>
      </c>
      <c r="H3246" s="1">
        <v>49</v>
      </c>
      <c r="I3246" t="s">
        <v>118</v>
      </c>
      <c r="J3246" t="s">
        <v>1177</v>
      </c>
      <c r="K3246" t="s">
        <v>1807</v>
      </c>
      <c r="L3246" t="s">
        <v>1135</v>
      </c>
      <c r="M3246" t="s">
        <v>98</v>
      </c>
      <c r="N3246" t="s">
        <v>44</v>
      </c>
    </row>
    <row r="3247" spans="1:14" x14ac:dyDescent="0.25">
      <c r="A3247" t="s">
        <v>13</v>
      </c>
      <c r="B3247" t="s">
        <v>915</v>
      </c>
      <c r="F3247" t="s">
        <v>1539</v>
      </c>
      <c r="G3247" t="s">
        <v>1177</v>
      </c>
      <c r="H3247" s="1">
        <v>1</v>
      </c>
      <c r="I3247" t="s">
        <v>118</v>
      </c>
      <c r="J3247" t="s">
        <v>1177</v>
      </c>
      <c r="K3247" t="s">
        <v>1807</v>
      </c>
      <c r="L3247" t="s">
        <v>1135</v>
      </c>
      <c r="M3247" t="s">
        <v>98</v>
      </c>
      <c r="N3247" t="s">
        <v>44</v>
      </c>
    </row>
    <row r="3248" spans="1:14" x14ac:dyDescent="0.25">
      <c r="A3248" t="s">
        <v>13</v>
      </c>
      <c r="B3248" t="s">
        <v>919</v>
      </c>
      <c r="F3248" t="s">
        <v>1539</v>
      </c>
      <c r="G3248" t="s">
        <v>1177</v>
      </c>
      <c r="H3248" s="1">
        <v>2</v>
      </c>
      <c r="I3248" t="s">
        <v>118</v>
      </c>
      <c r="J3248" t="s">
        <v>1177</v>
      </c>
      <c r="K3248" t="s">
        <v>1807</v>
      </c>
      <c r="L3248" t="s">
        <v>1135</v>
      </c>
      <c r="M3248" t="s">
        <v>98</v>
      </c>
      <c r="N3248" t="s">
        <v>44</v>
      </c>
    </row>
    <row r="3249" spans="1:14" x14ac:dyDescent="0.25">
      <c r="A3249" t="s">
        <v>13</v>
      </c>
      <c r="B3249" t="s">
        <v>468</v>
      </c>
      <c r="F3249" t="s">
        <v>1539</v>
      </c>
      <c r="G3249" t="s">
        <v>1177</v>
      </c>
      <c r="H3249" s="1">
        <v>7</v>
      </c>
      <c r="I3249" t="s">
        <v>118</v>
      </c>
      <c r="J3249" t="s">
        <v>1177</v>
      </c>
      <c r="K3249" t="s">
        <v>1807</v>
      </c>
      <c r="L3249" t="s">
        <v>1135</v>
      </c>
      <c r="M3249" t="s">
        <v>98</v>
      </c>
      <c r="N3249" t="s">
        <v>44</v>
      </c>
    </row>
    <row r="3250" spans="1:14" x14ac:dyDescent="0.25">
      <c r="A3250" t="s">
        <v>13</v>
      </c>
      <c r="B3250" t="s">
        <v>200</v>
      </c>
      <c r="F3250" t="s">
        <v>1539</v>
      </c>
      <c r="G3250" t="s">
        <v>1177</v>
      </c>
      <c r="H3250" s="1">
        <v>9</v>
      </c>
      <c r="I3250" t="s">
        <v>118</v>
      </c>
      <c r="J3250" t="s">
        <v>1177</v>
      </c>
      <c r="K3250" t="s">
        <v>1807</v>
      </c>
      <c r="L3250" t="s">
        <v>1135</v>
      </c>
      <c r="M3250" t="s">
        <v>98</v>
      </c>
      <c r="N3250" t="s">
        <v>44</v>
      </c>
    </row>
    <row r="3251" spans="1:14" x14ac:dyDescent="0.25">
      <c r="A3251" t="s">
        <v>13</v>
      </c>
      <c r="B3251" t="s">
        <v>920</v>
      </c>
      <c r="F3251" t="s">
        <v>1539</v>
      </c>
      <c r="G3251" t="s">
        <v>1177</v>
      </c>
      <c r="H3251" s="1">
        <v>1</v>
      </c>
      <c r="I3251" t="s">
        <v>118</v>
      </c>
      <c r="J3251" t="s">
        <v>1177</v>
      </c>
      <c r="K3251" t="s">
        <v>1807</v>
      </c>
      <c r="L3251" t="s">
        <v>1135</v>
      </c>
      <c r="M3251" t="s">
        <v>98</v>
      </c>
      <c r="N3251" t="s">
        <v>44</v>
      </c>
    </row>
    <row r="3252" spans="1:14" x14ac:dyDescent="0.25">
      <c r="A3252" t="s">
        <v>13</v>
      </c>
      <c r="B3252" t="s">
        <v>1328</v>
      </c>
      <c r="F3252" t="s">
        <v>1539</v>
      </c>
      <c r="G3252" t="s">
        <v>1177</v>
      </c>
      <c r="H3252" s="1">
        <v>1</v>
      </c>
      <c r="I3252" t="s">
        <v>118</v>
      </c>
      <c r="J3252" t="s">
        <v>1177</v>
      </c>
      <c r="K3252" t="s">
        <v>1807</v>
      </c>
      <c r="L3252" t="s">
        <v>1135</v>
      </c>
      <c r="M3252" t="s">
        <v>98</v>
      </c>
      <c r="N3252" t="s">
        <v>44</v>
      </c>
    </row>
    <row r="3253" spans="1:14" x14ac:dyDescent="0.25">
      <c r="A3253" t="s">
        <v>13</v>
      </c>
      <c r="B3253" t="s">
        <v>1068</v>
      </c>
      <c r="F3253" t="s">
        <v>1539</v>
      </c>
      <c r="G3253" t="s">
        <v>1177</v>
      </c>
      <c r="H3253" s="1">
        <v>2</v>
      </c>
      <c r="I3253" t="s">
        <v>118</v>
      </c>
      <c r="J3253" t="s">
        <v>1177</v>
      </c>
      <c r="K3253" t="s">
        <v>1807</v>
      </c>
      <c r="L3253" t="s">
        <v>1135</v>
      </c>
      <c r="M3253" t="s">
        <v>98</v>
      </c>
      <c r="N3253" t="s">
        <v>44</v>
      </c>
    </row>
    <row r="3254" spans="1:14" x14ac:dyDescent="0.25">
      <c r="A3254" t="s">
        <v>13</v>
      </c>
      <c r="B3254" t="s">
        <v>562</v>
      </c>
      <c r="F3254" t="s">
        <v>1539</v>
      </c>
      <c r="G3254" t="s">
        <v>1177</v>
      </c>
      <c r="H3254" s="1">
        <v>3</v>
      </c>
      <c r="I3254" t="s">
        <v>118</v>
      </c>
      <c r="J3254" t="s">
        <v>1177</v>
      </c>
      <c r="K3254" t="s">
        <v>1807</v>
      </c>
      <c r="L3254" t="s">
        <v>1135</v>
      </c>
      <c r="M3254" t="s">
        <v>98</v>
      </c>
      <c r="N3254" t="s">
        <v>44</v>
      </c>
    </row>
    <row r="3255" spans="1:14" x14ac:dyDescent="0.25">
      <c r="A3255" t="s">
        <v>13</v>
      </c>
      <c r="B3255" t="s">
        <v>1072</v>
      </c>
      <c r="F3255" t="s">
        <v>1539</v>
      </c>
      <c r="G3255" t="s">
        <v>1177</v>
      </c>
      <c r="H3255" s="1">
        <v>1</v>
      </c>
      <c r="I3255" t="s">
        <v>118</v>
      </c>
      <c r="J3255" t="s">
        <v>1177</v>
      </c>
      <c r="K3255" t="s">
        <v>1807</v>
      </c>
      <c r="L3255" t="s">
        <v>1135</v>
      </c>
      <c r="M3255" t="s">
        <v>98</v>
      </c>
      <c r="N3255" t="s">
        <v>44</v>
      </c>
    </row>
    <row r="3256" spans="1:14" x14ac:dyDescent="0.25">
      <c r="A3256" t="s">
        <v>13</v>
      </c>
      <c r="B3256" t="s">
        <v>1073</v>
      </c>
      <c r="F3256" t="s">
        <v>1539</v>
      </c>
      <c r="G3256" t="s">
        <v>1177</v>
      </c>
      <c r="H3256" s="1">
        <v>1</v>
      </c>
      <c r="I3256" t="s">
        <v>118</v>
      </c>
      <c r="J3256" t="s">
        <v>1177</v>
      </c>
      <c r="K3256" t="s">
        <v>1807</v>
      </c>
      <c r="L3256" t="s">
        <v>1135</v>
      </c>
      <c r="M3256" t="s">
        <v>98</v>
      </c>
      <c r="N3256" t="s">
        <v>44</v>
      </c>
    </row>
    <row r="3257" spans="1:14" x14ac:dyDescent="0.25">
      <c r="A3257" t="s">
        <v>13</v>
      </c>
      <c r="B3257" t="s">
        <v>1329</v>
      </c>
      <c r="F3257" t="s">
        <v>1539</v>
      </c>
      <c r="G3257" t="s">
        <v>1177</v>
      </c>
      <c r="H3257" s="1">
        <v>1</v>
      </c>
      <c r="I3257" t="s">
        <v>118</v>
      </c>
      <c r="J3257" t="s">
        <v>1177</v>
      </c>
      <c r="K3257" t="s">
        <v>1807</v>
      </c>
      <c r="L3257" t="s">
        <v>1135</v>
      </c>
      <c r="M3257" t="s">
        <v>98</v>
      </c>
      <c r="N3257" t="s">
        <v>44</v>
      </c>
    </row>
    <row r="3258" spans="1:14" x14ac:dyDescent="0.25">
      <c r="A3258" t="s">
        <v>13</v>
      </c>
      <c r="B3258" t="s">
        <v>135</v>
      </c>
      <c r="F3258" t="s">
        <v>1539</v>
      </c>
      <c r="G3258" t="s">
        <v>1177</v>
      </c>
      <c r="H3258" s="1">
        <v>1</v>
      </c>
      <c r="I3258" t="s">
        <v>118</v>
      </c>
      <c r="J3258" t="s">
        <v>1177</v>
      </c>
      <c r="K3258" t="s">
        <v>1807</v>
      </c>
      <c r="L3258" t="s">
        <v>1135</v>
      </c>
      <c r="M3258" t="s">
        <v>98</v>
      </c>
      <c r="N3258" t="s">
        <v>44</v>
      </c>
    </row>
    <row r="3259" spans="1:14" x14ac:dyDescent="0.25">
      <c r="A3259" t="s">
        <v>20</v>
      </c>
      <c r="B3259" t="s">
        <v>617</v>
      </c>
      <c r="C3259" t="s">
        <v>315</v>
      </c>
      <c r="D3259" t="s">
        <v>23</v>
      </c>
      <c r="E3259" t="s">
        <v>22</v>
      </c>
      <c r="F3259" t="s">
        <v>1539</v>
      </c>
      <c r="G3259" t="s">
        <v>1177</v>
      </c>
      <c r="H3259" s="1">
        <v>1</v>
      </c>
      <c r="I3259" t="s">
        <v>118</v>
      </c>
      <c r="J3259" t="s">
        <v>1177</v>
      </c>
      <c r="K3259" t="s">
        <v>1807</v>
      </c>
      <c r="L3259" t="s">
        <v>1135</v>
      </c>
      <c r="M3259" t="s">
        <v>98</v>
      </c>
      <c r="N3259" t="s">
        <v>44</v>
      </c>
    </row>
    <row r="3260" spans="1:14" x14ac:dyDescent="0.25">
      <c r="A3260" t="s">
        <v>20</v>
      </c>
      <c r="B3260" t="s">
        <v>617</v>
      </c>
      <c r="C3260" t="s">
        <v>315</v>
      </c>
      <c r="D3260" t="s">
        <v>17</v>
      </c>
      <c r="E3260" t="s">
        <v>22</v>
      </c>
      <c r="F3260" t="s">
        <v>1539</v>
      </c>
      <c r="G3260" t="s">
        <v>1177</v>
      </c>
      <c r="H3260" s="1">
        <v>1</v>
      </c>
      <c r="I3260" t="s">
        <v>118</v>
      </c>
      <c r="J3260" t="s">
        <v>1177</v>
      </c>
      <c r="K3260" t="s">
        <v>1807</v>
      </c>
      <c r="L3260" t="s">
        <v>1135</v>
      </c>
      <c r="M3260" t="s">
        <v>98</v>
      </c>
      <c r="N3260" t="s">
        <v>44</v>
      </c>
    </row>
    <row r="3261" spans="1:14" x14ac:dyDescent="0.25">
      <c r="A3261" t="s">
        <v>13</v>
      </c>
      <c r="B3261" t="s">
        <v>847</v>
      </c>
      <c r="F3261" t="s">
        <v>1539</v>
      </c>
      <c r="G3261" t="s">
        <v>1177</v>
      </c>
      <c r="H3261" s="1">
        <v>1</v>
      </c>
      <c r="I3261" t="s">
        <v>118</v>
      </c>
      <c r="J3261" t="s">
        <v>1177</v>
      </c>
      <c r="K3261" t="s">
        <v>1807</v>
      </c>
      <c r="L3261" t="s">
        <v>1135</v>
      </c>
      <c r="M3261" t="s">
        <v>98</v>
      </c>
      <c r="N3261" t="s">
        <v>44</v>
      </c>
    </row>
    <row r="3262" spans="1:14" x14ac:dyDescent="0.25">
      <c r="A3262" t="s">
        <v>13</v>
      </c>
      <c r="B3262" t="s">
        <v>699</v>
      </c>
      <c r="F3262" t="s">
        <v>1539</v>
      </c>
      <c r="G3262" t="s">
        <v>1177</v>
      </c>
      <c r="H3262" s="1">
        <v>1</v>
      </c>
      <c r="I3262" t="s">
        <v>118</v>
      </c>
      <c r="J3262" t="s">
        <v>1177</v>
      </c>
      <c r="K3262" t="s">
        <v>1807</v>
      </c>
      <c r="L3262" t="s">
        <v>1135</v>
      </c>
      <c r="M3262" t="s">
        <v>98</v>
      </c>
      <c r="N3262" t="s">
        <v>44</v>
      </c>
    </row>
    <row r="3263" spans="1:14" x14ac:dyDescent="0.25">
      <c r="A3263" t="s">
        <v>13</v>
      </c>
      <c r="B3263" t="s">
        <v>564</v>
      </c>
      <c r="F3263" t="s">
        <v>1539</v>
      </c>
      <c r="G3263" t="s">
        <v>1177</v>
      </c>
      <c r="H3263" s="1">
        <v>2</v>
      </c>
      <c r="I3263" t="s">
        <v>118</v>
      </c>
      <c r="J3263" t="s">
        <v>1177</v>
      </c>
      <c r="K3263" t="s">
        <v>1807</v>
      </c>
      <c r="L3263" t="s">
        <v>1135</v>
      </c>
      <c r="M3263" t="s">
        <v>98</v>
      </c>
      <c r="N3263" t="s">
        <v>44</v>
      </c>
    </row>
    <row r="3264" spans="1:14" x14ac:dyDescent="0.25">
      <c r="A3264" t="s">
        <v>13</v>
      </c>
      <c r="B3264" t="s">
        <v>1342</v>
      </c>
      <c r="F3264" t="s">
        <v>1539</v>
      </c>
      <c r="G3264" t="s">
        <v>1177</v>
      </c>
      <c r="H3264" s="1">
        <v>1</v>
      </c>
      <c r="I3264" t="s">
        <v>118</v>
      </c>
      <c r="J3264" t="s">
        <v>1177</v>
      </c>
      <c r="K3264" t="s">
        <v>1807</v>
      </c>
      <c r="L3264" t="s">
        <v>1135</v>
      </c>
      <c r="M3264" t="s">
        <v>98</v>
      </c>
      <c r="N3264" t="s">
        <v>44</v>
      </c>
    </row>
    <row r="3265" spans="1:14" x14ac:dyDescent="0.25">
      <c r="A3265" t="s">
        <v>13</v>
      </c>
      <c r="B3265" t="s">
        <v>396</v>
      </c>
      <c r="F3265" t="s">
        <v>1539</v>
      </c>
      <c r="G3265" t="s">
        <v>1177</v>
      </c>
      <c r="H3265" s="1">
        <v>1</v>
      </c>
      <c r="I3265" t="s">
        <v>118</v>
      </c>
      <c r="J3265" t="s">
        <v>1177</v>
      </c>
      <c r="K3265" t="s">
        <v>1807</v>
      </c>
      <c r="L3265" t="s">
        <v>1135</v>
      </c>
      <c r="M3265" t="s">
        <v>98</v>
      </c>
      <c r="N3265" t="s">
        <v>44</v>
      </c>
    </row>
    <row r="3266" spans="1:14" x14ac:dyDescent="0.25">
      <c r="A3266" t="s">
        <v>13</v>
      </c>
      <c r="B3266" t="s">
        <v>887</v>
      </c>
      <c r="F3266" t="s">
        <v>1539</v>
      </c>
      <c r="G3266" t="s">
        <v>1177</v>
      </c>
      <c r="H3266" s="1">
        <v>1</v>
      </c>
      <c r="I3266" t="s">
        <v>118</v>
      </c>
      <c r="J3266" t="s">
        <v>1177</v>
      </c>
      <c r="K3266" t="s">
        <v>1807</v>
      </c>
      <c r="L3266" t="s">
        <v>1135</v>
      </c>
      <c r="M3266" t="s">
        <v>98</v>
      </c>
      <c r="N3266" t="s">
        <v>44</v>
      </c>
    </row>
    <row r="3267" spans="1:14" x14ac:dyDescent="0.25">
      <c r="A3267" t="s">
        <v>13</v>
      </c>
      <c r="B3267" t="s">
        <v>231</v>
      </c>
      <c r="F3267" t="s">
        <v>1539</v>
      </c>
      <c r="G3267" t="s">
        <v>1177</v>
      </c>
      <c r="H3267" s="1">
        <v>1</v>
      </c>
      <c r="I3267" t="s">
        <v>118</v>
      </c>
      <c r="J3267" t="s">
        <v>1177</v>
      </c>
      <c r="K3267" t="s">
        <v>1807</v>
      </c>
      <c r="L3267" t="s">
        <v>1135</v>
      </c>
      <c r="M3267" t="s">
        <v>98</v>
      </c>
      <c r="N3267" t="s">
        <v>44</v>
      </c>
    </row>
    <row r="3268" spans="1:14" x14ac:dyDescent="0.25">
      <c r="A3268" t="s">
        <v>13</v>
      </c>
      <c r="B3268" t="s">
        <v>898</v>
      </c>
      <c r="F3268" t="s">
        <v>1539</v>
      </c>
      <c r="G3268" t="s">
        <v>1177</v>
      </c>
      <c r="H3268" s="1">
        <v>1</v>
      </c>
      <c r="I3268" t="s">
        <v>118</v>
      </c>
      <c r="J3268" t="s">
        <v>1177</v>
      </c>
      <c r="K3268" t="s">
        <v>1807</v>
      </c>
      <c r="L3268" t="s">
        <v>1135</v>
      </c>
      <c r="M3268" t="s">
        <v>98</v>
      </c>
      <c r="N3268" t="s">
        <v>44</v>
      </c>
    </row>
    <row r="3269" spans="1:14" x14ac:dyDescent="0.25">
      <c r="A3269" t="s">
        <v>13</v>
      </c>
      <c r="B3269" t="s">
        <v>658</v>
      </c>
      <c r="F3269" t="s">
        <v>1539</v>
      </c>
      <c r="G3269" t="s">
        <v>1177</v>
      </c>
      <c r="H3269" s="1">
        <v>1</v>
      </c>
      <c r="I3269" t="s">
        <v>118</v>
      </c>
      <c r="J3269" t="s">
        <v>1177</v>
      </c>
      <c r="K3269" t="s">
        <v>1807</v>
      </c>
      <c r="L3269" t="s">
        <v>1135</v>
      </c>
      <c r="M3269" t="s">
        <v>98</v>
      </c>
      <c r="N3269" t="s">
        <v>44</v>
      </c>
    </row>
    <row r="3270" spans="1:14" x14ac:dyDescent="0.25">
      <c r="A3270" t="s">
        <v>13</v>
      </c>
      <c r="B3270" t="s">
        <v>564</v>
      </c>
      <c r="F3270" t="s">
        <v>1539</v>
      </c>
      <c r="G3270" t="s">
        <v>1177</v>
      </c>
      <c r="H3270" s="1">
        <v>6</v>
      </c>
      <c r="I3270" t="s">
        <v>118</v>
      </c>
      <c r="J3270" t="s">
        <v>1177</v>
      </c>
      <c r="K3270" t="s">
        <v>1807</v>
      </c>
      <c r="L3270" t="s">
        <v>1135</v>
      </c>
      <c r="M3270" t="s">
        <v>98</v>
      </c>
      <c r="N3270" t="s">
        <v>44</v>
      </c>
    </row>
    <row r="3271" spans="1:14" x14ac:dyDescent="0.25">
      <c r="A3271" t="s">
        <v>13</v>
      </c>
      <c r="B3271" t="s">
        <v>468</v>
      </c>
      <c r="F3271" t="s">
        <v>1539</v>
      </c>
      <c r="G3271" t="s">
        <v>1177</v>
      </c>
      <c r="H3271" s="1">
        <v>1</v>
      </c>
      <c r="I3271" t="s">
        <v>118</v>
      </c>
      <c r="J3271" t="s">
        <v>1177</v>
      </c>
      <c r="K3271" t="s">
        <v>1807</v>
      </c>
      <c r="L3271" t="s">
        <v>1135</v>
      </c>
      <c r="M3271" t="s">
        <v>98</v>
      </c>
      <c r="N3271" t="s">
        <v>44</v>
      </c>
    </row>
    <row r="3272" spans="1:14" x14ac:dyDescent="0.25">
      <c r="A3272" t="s">
        <v>13</v>
      </c>
      <c r="B3272" t="s">
        <v>1328</v>
      </c>
      <c r="F3272" t="s">
        <v>1539</v>
      </c>
      <c r="G3272" t="s">
        <v>1177</v>
      </c>
      <c r="H3272" s="1">
        <v>1</v>
      </c>
      <c r="I3272" t="s">
        <v>118</v>
      </c>
      <c r="J3272" t="s">
        <v>1177</v>
      </c>
      <c r="K3272" t="s">
        <v>1807</v>
      </c>
      <c r="L3272" t="s">
        <v>1135</v>
      </c>
      <c r="M3272" t="s">
        <v>98</v>
      </c>
      <c r="N3272" t="s">
        <v>44</v>
      </c>
    </row>
    <row r="3273" spans="1:14" x14ac:dyDescent="0.25">
      <c r="A3273" t="s">
        <v>30</v>
      </c>
      <c r="B3273" t="s">
        <v>564</v>
      </c>
      <c r="F3273" t="s">
        <v>1539</v>
      </c>
      <c r="G3273" t="s">
        <v>1177</v>
      </c>
      <c r="H3273" s="1">
        <v>1</v>
      </c>
      <c r="I3273" t="s">
        <v>118</v>
      </c>
      <c r="J3273" t="s">
        <v>1177</v>
      </c>
      <c r="K3273" t="s">
        <v>1807</v>
      </c>
      <c r="L3273" t="s">
        <v>1135</v>
      </c>
      <c r="M3273" t="s">
        <v>98</v>
      </c>
      <c r="N3273" t="s">
        <v>44</v>
      </c>
    </row>
    <row r="3274" spans="1:14" x14ac:dyDescent="0.25">
      <c r="A3274" t="s">
        <v>13</v>
      </c>
      <c r="B3274" t="s">
        <v>564</v>
      </c>
      <c r="F3274" t="s">
        <v>1539</v>
      </c>
      <c r="G3274" t="s">
        <v>1177</v>
      </c>
      <c r="H3274" s="1">
        <v>1</v>
      </c>
      <c r="I3274" t="s">
        <v>118</v>
      </c>
      <c r="J3274" t="s">
        <v>1177</v>
      </c>
      <c r="K3274" t="s">
        <v>1807</v>
      </c>
      <c r="L3274" t="s">
        <v>1135</v>
      </c>
      <c r="M3274" t="s">
        <v>98</v>
      </c>
      <c r="N3274" t="s">
        <v>44</v>
      </c>
    </row>
    <row r="3275" spans="1:14" x14ac:dyDescent="0.25">
      <c r="A3275" t="s">
        <v>20</v>
      </c>
      <c r="B3275" t="s">
        <v>887</v>
      </c>
      <c r="C3275" t="s">
        <v>315</v>
      </c>
      <c r="F3275" t="s">
        <v>1539</v>
      </c>
      <c r="G3275" t="s">
        <v>1134</v>
      </c>
      <c r="H3275" s="1">
        <v>1</v>
      </c>
      <c r="I3275" t="s">
        <v>118</v>
      </c>
      <c r="J3275" t="s">
        <v>1134</v>
      </c>
      <c r="K3275" t="s">
        <v>1809</v>
      </c>
      <c r="L3275" t="s">
        <v>1135</v>
      </c>
      <c r="M3275" t="s">
        <v>98</v>
      </c>
      <c r="N3275" t="s">
        <v>44</v>
      </c>
    </row>
    <row r="3276" spans="1:14" x14ac:dyDescent="0.25">
      <c r="A3276" t="s">
        <v>20</v>
      </c>
      <c r="B3276" t="s">
        <v>887</v>
      </c>
      <c r="C3276" t="s">
        <v>315</v>
      </c>
      <c r="D3276" t="s">
        <v>19</v>
      </c>
      <c r="E3276" t="s">
        <v>18</v>
      </c>
      <c r="F3276" t="s">
        <v>1539</v>
      </c>
      <c r="G3276" t="s">
        <v>1134</v>
      </c>
      <c r="H3276" s="1">
        <v>1</v>
      </c>
      <c r="I3276" t="s">
        <v>118</v>
      </c>
      <c r="J3276" t="s">
        <v>1134</v>
      </c>
      <c r="K3276" t="s">
        <v>1809</v>
      </c>
      <c r="L3276" t="s">
        <v>1135</v>
      </c>
      <c r="M3276" t="s">
        <v>98</v>
      </c>
      <c r="N3276" t="s">
        <v>44</v>
      </c>
    </row>
    <row r="3277" spans="1:14" x14ac:dyDescent="0.25">
      <c r="A3277" t="s">
        <v>20</v>
      </c>
      <c r="B3277" t="s">
        <v>197</v>
      </c>
      <c r="C3277" t="s">
        <v>315</v>
      </c>
      <c r="F3277" t="s">
        <v>1539</v>
      </c>
      <c r="G3277" t="s">
        <v>1134</v>
      </c>
      <c r="H3277" s="1">
        <v>1</v>
      </c>
      <c r="I3277" t="s">
        <v>118</v>
      </c>
      <c r="J3277" t="s">
        <v>1134</v>
      </c>
      <c r="K3277" t="s">
        <v>1809</v>
      </c>
      <c r="L3277" t="s">
        <v>1135</v>
      </c>
      <c r="M3277" t="s">
        <v>98</v>
      </c>
      <c r="N3277" t="s">
        <v>44</v>
      </c>
    </row>
    <row r="3278" spans="1:14" x14ac:dyDescent="0.25">
      <c r="A3278" t="s">
        <v>20</v>
      </c>
      <c r="B3278" t="s">
        <v>199</v>
      </c>
      <c r="C3278" t="s">
        <v>315</v>
      </c>
      <c r="F3278" t="s">
        <v>1539</v>
      </c>
      <c r="G3278" t="s">
        <v>1134</v>
      </c>
      <c r="H3278" s="1">
        <v>1</v>
      </c>
      <c r="I3278" t="s">
        <v>118</v>
      </c>
      <c r="J3278" t="s">
        <v>1134</v>
      </c>
      <c r="K3278" t="s">
        <v>1809</v>
      </c>
      <c r="L3278" t="s">
        <v>1135</v>
      </c>
      <c r="M3278" t="s">
        <v>98</v>
      </c>
      <c r="N3278" t="s">
        <v>44</v>
      </c>
    </row>
    <row r="3279" spans="1:14" x14ac:dyDescent="0.25">
      <c r="A3279" t="s">
        <v>20</v>
      </c>
      <c r="B3279" t="s">
        <v>527</v>
      </c>
      <c r="C3279" t="s">
        <v>315</v>
      </c>
      <c r="D3279" t="s">
        <v>19</v>
      </c>
      <c r="E3279" t="s">
        <v>18</v>
      </c>
      <c r="F3279" t="s">
        <v>1539</v>
      </c>
      <c r="G3279" t="s">
        <v>1134</v>
      </c>
      <c r="H3279" s="1">
        <v>1</v>
      </c>
      <c r="I3279" t="s">
        <v>118</v>
      </c>
      <c r="J3279" t="s">
        <v>1134</v>
      </c>
      <c r="K3279" t="s">
        <v>1809</v>
      </c>
      <c r="L3279" t="s">
        <v>1135</v>
      </c>
      <c r="M3279" t="s">
        <v>98</v>
      </c>
      <c r="N3279" t="s">
        <v>44</v>
      </c>
    </row>
    <row r="3280" spans="1:14" x14ac:dyDescent="0.25">
      <c r="A3280" t="s">
        <v>20</v>
      </c>
      <c r="B3280" t="s">
        <v>527</v>
      </c>
      <c r="C3280" t="s">
        <v>315</v>
      </c>
      <c r="D3280" t="s">
        <v>19</v>
      </c>
      <c r="E3280" t="s">
        <v>22</v>
      </c>
      <c r="F3280" t="s">
        <v>1539</v>
      </c>
      <c r="G3280" t="s">
        <v>1134</v>
      </c>
      <c r="H3280" s="1">
        <v>1</v>
      </c>
      <c r="I3280" t="s">
        <v>118</v>
      </c>
      <c r="J3280" t="s">
        <v>1134</v>
      </c>
      <c r="K3280" t="s">
        <v>1809</v>
      </c>
      <c r="L3280" t="s">
        <v>1135</v>
      </c>
      <c r="M3280" t="s">
        <v>98</v>
      </c>
      <c r="N3280" t="s">
        <v>44</v>
      </c>
    </row>
    <row r="3281" spans="1:14" x14ac:dyDescent="0.25">
      <c r="A3281" t="s">
        <v>20</v>
      </c>
      <c r="B3281" t="s">
        <v>887</v>
      </c>
      <c r="C3281" t="s">
        <v>41</v>
      </c>
      <c r="F3281" t="s">
        <v>1539</v>
      </c>
      <c r="G3281" t="s">
        <v>1134</v>
      </c>
      <c r="H3281" s="1">
        <v>1</v>
      </c>
      <c r="I3281" t="s">
        <v>118</v>
      </c>
      <c r="J3281" t="s">
        <v>1134</v>
      </c>
      <c r="K3281" t="s">
        <v>1809</v>
      </c>
      <c r="L3281" t="s">
        <v>1135</v>
      </c>
      <c r="M3281" t="s">
        <v>98</v>
      </c>
      <c r="N3281" t="s">
        <v>44</v>
      </c>
    </row>
    <row r="3282" spans="1:14" x14ac:dyDescent="0.25">
      <c r="A3282" t="s">
        <v>20</v>
      </c>
      <c r="B3282" t="s">
        <v>231</v>
      </c>
      <c r="C3282" t="s">
        <v>41</v>
      </c>
      <c r="F3282" t="s">
        <v>1539</v>
      </c>
      <c r="G3282" t="s">
        <v>1134</v>
      </c>
      <c r="H3282" s="1">
        <v>1</v>
      </c>
      <c r="I3282" t="s">
        <v>118</v>
      </c>
      <c r="J3282" t="s">
        <v>1134</v>
      </c>
      <c r="K3282" t="s">
        <v>1809</v>
      </c>
      <c r="L3282" t="s">
        <v>1135</v>
      </c>
      <c r="M3282" t="s">
        <v>98</v>
      </c>
      <c r="N3282" t="s">
        <v>44</v>
      </c>
    </row>
    <row r="3283" spans="1:14" x14ac:dyDescent="0.25">
      <c r="A3283" t="s">
        <v>20</v>
      </c>
      <c r="B3283" t="s">
        <v>231</v>
      </c>
      <c r="C3283" t="s">
        <v>41</v>
      </c>
      <c r="D3283" t="s">
        <v>19</v>
      </c>
      <c r="E3283" t="s">
        <v>18</v>
      </c>
      <c r="F3283" t="s">
        <v>1539</v>
      </c>
      <c r="G3283" t="s">
        <v>1134</v>
      </c>
      <c r="H3283" s="1">
        <v>2</v>
      </c>
      <c r="I3283" t="s">
        <v>118</v>
      </c>
      <c r="J3283" t="s">
        <v>1134</v>
      </c>
      <c r="K3283" t="s">
        <v>1809</v>
      </c>
      <c r="L3283" t="s">
        <v>1135</v>
      </c>
      <c r="M3283" t="s">
        <v>98</v>
      </c>
      <c r="N3283" t="s">
        <v>44</v>
      </c>
    </row>
    <row r="3284" spans="1:14" x14ac:dyDescent="0.25">
      <c r="A3284" t="s">
        <v>20</v>
      </c>
      <c r="B3284" t="s">
        <v>231</v>
      </c>
      <c r="C3284" t="s">
        <v>41</v>
      </c>
      <c r="D3284" t="s">
        <v>19</v>
      </c>
      <c r="E3284" t="s">
        <v>22</v>
      </c>
      <c r="F3284" t="s">
        <v>1539</v>
      </c>
      <c r="G3284" t="s">
        <v>1134</v>
      </c>
      <c r="H3284" s="1">
        <v>1</v>
      </c>
      <c r="I3284" t="s">
        <v>118</v>
      </c>
      <c r="J3284" t="s">
        <v>1134</v>
      </c>
      <c r="K3284" t="s">
        <v>1809</v>
      </c>
      <c r="L3284" t="s">
        <v>1135</v>
      </c>
      <c r="M3284" t="s">
        <v>98</v>
      </c>
      <c r="N3284" t="s">
        <v>44</v>
      </c>
    </row>
    <row r="3285" spans="1:14" x14ac:dyDescent="0.25">
      <c r="A3285" t="s">
        <v>20</v>
      </c>
      <c r="B3285" t="s">
        <v>564</v>
      </c>
      <c r="C3285" t="s">
        <v>41</v>
      </c>
      <c r="F3285" t="s">
        <v>1539</v>
      </c>
      <c r="G3285" t="s">
        <v>1134</v>
      </c>
      <c r="H3285" s="1">
        <v>2</v>
      </c>
      <c r="I3285" t="s">
        <v>118</v>
      </c>
      <c r="J3285" t="s">
        <v>1134</v>
      </c>
      <c r="K3285" t="s">
        <v>1809</v>
      </c>
      <c r="L3285" t="s">
        <v>1135</v>
      </c>
      <c r="M3285" t="s">
        <v>98</v>
      </c>
      <c r="N3285" t="s">
        <v>44</v>
      </c>
    </row>
    <row r="3286" spans="1:14" x14ac:dyDescent="0.25">
      <c r="A3286" t="s">
        <v>20</v>
      </c>
      <c r="B3286" t="s">
        <v>564</v>
      </c>
      <c r="C3286" t="s">
        <v>41</v>
      </c>
      <c r="D3286" t="s">
        <v>23</v>
      </c>
      <c r="E3286" t="s">
        <v>18</v>
      </c>
      <c r="F3286" t="s">
        <v>1539</v>
      </c>
      <c r="G3286" t="s">
        <v>1134</v>
      </c>
      <c r="H3286" s="1">
        <v>2</v>
      </c>
      <c r="I3286" t="s">
        <v>118</v>
      </c>
      <c r="J3286" t="s">
        <v>1134</v>
      </c>
      <c r="K3286" t="s">
        <v>1809</v>
      </c>
      <c r="L3286" t="s">
        <v>1135</v>
      </c>
      <c r="M3286" t="s">
        <v>98</v>
      </c>
      <c r="N3286" t="s">
        <v>44</v>
      </c>
    </row>
    <row r="3287" spans="1:14" x14ac:dyDescent="0.25">
      <c r="A3287" t="s">
        <v>20</v>
      </c>
      <c r="B3287" t="s">
        <v>564</v>
      </c>
      <c r="C3287" t="s">
        <v>41</v>
      </c>
      <c r="D3287" t="s">
        <v>17</v>
      </c>
      <c r="E3287" t="s">
        <v>1148</v>
      </c>
      <c r="F3287" t="s">
        <v>1539</v>
      </c>
      <c r="G3287" t="s">
        <v>1134</v>
      </c>
      <c r="H3287" s="1">
        <v>1</v>
      </c>
      <c r="I3287" t="s">
        <v>118</v>
      </c>
      <c r="J3287" t="s">
        <v>1134</v>
      </c>
      <c r="K3287" t="s">
        <v>1809</v>
      </c>
      <c r="L3287" t="s">
        <v>1135</v>
      </c>
      <c r="M3287" t="s">
        <v>98</v>
      </c>
      <c r="N3287" t="s">
        <v>44</v>
      </c>
    </row>
    <row r="3288" spans="1:14" x14ac:dyDescent="0.25">
      <c r="A3288" t="s">
        <v>20</v>
      </c>
      <c r="B3288" t="s">
        <v>564</v>
      </c>
      <c r="C3288" t="s">
        <v>41</v>
      </c>
      <c r="D3288" t="s">
        <v>19</v>
      </c>
      <c r="E3288" t="s">
        <v>18</v>
      </c>
      <c r="F3288" t="s">
        <v>1539</v>
      </c>
      <c r="G3288" t="s">
        <v>1134</v>
      </c>
      <c r="H3288" s="1">
        <v>2</v>
      </c>
      <c r="I3288" t="s">
        <v>118</v>
      </c>
      <c r="J3288" t="s">
        <v>1134</v>
      </c>
      <c r="K3288" t="s">
        <v>1809</v>
      </c>
      <c r="L3288" t="s">
        <v>1135</v>
      </c>
      <c r="M3288" t="s">
        <v>98</v>
      </c>
      <c r="N3288" t="s">
        <v>44</v>
      </c>
    </row>
    <row r="3289" spans="1:14" x14ac:dyDescent="0.25">
      <c r="A3289" t="s">
        <v>20</v>
      </c>
      <c r="B3289" t="s">
        <v>527</v>
      </c>
      <c r="C3289" t="s">
        <v>41</v>
      </c>
      <c r="D3289" t="s">
        <v>23</v>
      </c>
      <c r="E3289" t="s">
        <v>18</v>
      </c>
      <c r="F3289" t="s">
        <v>1539</v>
      </c>
      <c r="G3289" t="s">
        <v>1134</v>
      </c>
      <c r="H3289" s="1">
        <v>1</v>
      </c>
      <c r="I3289" t="s">
        <v>118</v>
      </c>
      <c r="J3289" t="s">
        <v>1134</v>
      </c>
      <c r="K3289" t="s">
        <v>1809</v>
      </c>
      <c r="L3289" t="s">
        <v>1135</v>
      </c>
      <c r="M3289" t="s">
        <v>98</v>
      </c>
      <c r="N3289" t="s">
        <v>44</v>
      </c>
    </row>
    <row r="3290" spans="1:14" x14ac:dyDescent="0.25">
      <c r="A3290" t="s">
        <v>20</v>
      </c>
      <c r="B3290" t="s">
        <v>527</v>
      </c>
      <c r="C3290" t="s">
        <v>41</v>
      </c>
      <c r="D3290" t="s">
        <v>19</v>
      </c>
      <c r="E3290" t="s">
        <v>18</v>
      </c>
      <c r="F3290" t="s">
        <v>1539</v>
      </c>
      <c r="G3290" t="s">
        <v>1134</v>
      </c>
      <c r="H3290" s="1">
        <v>1</v>
      </c>
      <c r="I3290" t="s">
        <v>118</v>
      </c>
      <c r="J3290" t="s">
        <v>1134</v>
      </c>
      <c r="K3290" t="s">
        <v>1809</v>
      </c>
      <c r="L3290" t="s">
        <v>1135</v>
      </c>
      <c r="M3290" t="s">
        <v>98</v>
      </c>
      <c r="N3290" t="s">
        <v>44</v>
      </c>
    </row>
    <row r="3291" spans="1:14" x14ac:dyDescent="0.25">
      <c r="A3291" t="s">
        <v>20</v>
      </c>
      <c r="B3291" t="s">
        <v>527</v>
      </c>
      <c r="C3291" t="s">
        <v>41</v>
      </c>
      <c r="D3291" t="s">
        <v>36</v>
      </c>
      <c r="E3291" t="s">
        <v>18</v>
      </c>
      <c r="F3291" t="s">
        <v>1539</v>
      </c>
      <c r="G3291" t="s">
        <v>1134</v>
      </c>
      <c r="H3291" s="1">
        <v>1</v>
      </c>
      <c r="I3291" t="s">
        <v>118</v>
      </c>
      <c r="J3291" t="s">
        <v>1134</v>
      </c>
      <c r="K3291" t="s">
        <v>1809</v>
      </c>
      <c r="L3291" t="s">
        <v>1135</v>
      </c>
      <c r="M3291" t="s">
        <v>98</v>
      </c>
      <c r="N3291" t="s">
        <v>44</v>
      </c>
    </row>
    <row r="3292" spans="1:14" x14ac:dyDescent="0.25">
      <c r="A3292" t="s">
        <v>20</v>
      </c>
      <c r="B3292" t="s">
        <v>851</v>
      </c>
      <c r="C3292" t="s">
        <v>38</v>
      </c>
      <c r="F3292" t="s">
        <v>1539</v>
      </c>
      <c r="G3292" t="s">
        <v>1134</v>
      </c>
      <c r="H3292" s="1">
        <v>1</v>
      </c>
      <c r="I3292" t="s">
        <v>118</v>
      </c>
      <c r="J3292" t="s">
        <v>1134</v>
      </c>
      <c r="K3292" t="s">
        <v>1809</v>
      </c>
      <c r="L3292" t="s">
        <v>1135</v>
      </c>
      <c r="M3292" t="s">
        <v>98</v>
      </c>
      <c r="N3292" t="s">
        <v>44</v>
      </c>
    </row>
    <row r="3293" spans="1:14" x14ac:dyDescent="0.25">
      <c r="A3293" t="s">
        <v>20</v>
      </c>
      <c r="B3293" t="s">
        <v>887</v>
      </c>
      <c r="C3293" t="s">
        <v>38</v>
      </c>
      <c r="F3293" t="s">
        <v>1539</v>
      </c>
      <c r="G3293" t="s">
        <v>1134</v>
      </c>
      <c r="H3293" s="1">
        <v>1</v>
      </c>
      <c r="I3293" t="s">
        <v>118</v>
      </c>
      <c r="J3293" t="s">
        <v>1134</v>
      </c>
      <c r="K3293" t="s">
        <v>1809</v>
      </c>
      <c r="L3293" t="s">
        <v>1135</v>
      </c>
      <c r="M3293" t="s">
        <v>98</v>
      </c>
      <c r="N3293" t="s">
        <v>44</v>
      </c>
    </row>
    <row r="3294" spans="1:14" x14ac:dyDescent="0.25">
      <c r="A3294" t="s">
        <v>20</v>
      </c>
      <c r="B3294" t="s">
        <v>231</v>
      </c>
      <c r="C3294" t="s">
        <v>38</v>
      </c>
      <c r="F3294" t="s">
        <v>1539</v>
      </c>
      <c r="G3294" t="s">
        <v>1134</v>
      </c>
      <c r="H3294" s="1">
        <v>2</v>
      </c>
      <c r="I3294" t="s">
        <v>118</v>
      </c>
      <c r="J3294" t="s">
        <v>1134</v>
      </c>
      <c r="K3294" t="s">
        <v>1809</v>
      </c>
      <c r="L3294" t="s">
        <v>1135</v>
      </c>
      <c r="M3294" t="s">
        <v>98</v>
      </c>
      <c r="N3294" t="s">
        <v>44</v>
      </c>
    </row>
    <row r="3295" spans="1:14" x14ac:dyDescent="0.25">
      <c r="A3295" t="s">
        <v>20</v>
      </c>
      <c r="B3295" t="s">
        <v>468</v>
      </c>
      <c r="C3295" t="s">
        <v>38</v>
      </c>
      <c r="F3295" t="s">
        <v>1539</v>
      </c>
      <c r="G3295" t="s">
        <v>1134</v>
      </c>
      <c r="H3295" s="1">
        <v>1</v>
      </c>
      <c r="I3295" t="s">
        <v>118</v>
      </c>
      <c r="J3295" t="s">
        <v>1134</v>
      </c>
      <c r="K3295" t="s">
        <v>1809</v>
      </c>
      <c r="L3295" t="s">
        <v>1135</v>
      </c>
      <c r="M3295" t="s">
        <v>98</v>
      </c>
      <c r="N3295" t="s">
        <v>44</v>
      </c>
    </row>
    <row r="3296" spans="1:14" x14ac:dyDescent="0.25">
      <c r="A3296" t="s">
        <v>20</v>
      </c>
      <c r="B3296" t="s">
        <v>641</v>
      </c>
      <c r="C3296" t="s">
        <v>38</v>
      </c>
      <c r="F3296" t="s">
        <v>1539</v>
      </c>
      <c r="G3296" t="s">
        <v>1134</v>
      </c>
      <c r="H3296" s="1">
        <v>1</v>
      </c>
      <c r="I3296" t="s">
        <v>118</v>
      </c>
      <c r="J3296" t="s">
        <v>1134</v>
      </c>
      <c r="K3296" t="s">
        <v>1809</v>
      </c>
      <c r="L3296" t="s">
        <v>1135</v>
      </c>
      <c r="M3296" t="s">
        <v>98</v>
      </c>
      <c r="N3296" t="s">
        <v>44</v>
      </c>
    </row>
    <row r="3297" spans="1:14" x14ac:dyDescent="0.25">
      <c r="A3297" t="s">
        <v>20</v>
      </c>
      <c r="B3297" t="s">
        <v>1074</v>
      </c>
      <c r="C3297" t="s">
        <v>38</v>
      </c>
      <c r="F3297" t="s">
        <v>1539</v>
      </c>
      <c r="G3297" t="s">
        <v>1134</v>
      </c>
      <c r="H3297" s="1">
        <v>1</v>
      </c>
      <c r="I3297" t="s">
        <v>118</v>
      </c>
      <c r="J3297" t="s">
        <v>1134</v>
      </c>
      <c r="K3297" t="s">
        <v>1809</v>
      </c>
      <c r="L3297" t="s">
        <v>1135</v>
      </c>
      <c r="M3297" t="s">
        <v>98</v>
      </c>
      <c r="N3297" t="s">
        <v>44</v>
      </c>
    </row>
    <row r="3298" spans="1:14" x14ac:dyDescent="0.25">
      <c r="A3298" t="s">
        <v>13</v>
      </c>
      <c r="B3298" t="s">
        <v>838</v>
      </c>
      <c r="F3298" t="s">
        <v>1539</v>
      </c>
      <c r="G3298" t="s">
        <v>1134</v>
      </c>
      <c r="H3298" s="1">
        <v>1</v>
      </c>
      <c r="I3298" t="s">
        <v>118</v>
      </c>
      <c r="J3298" t="s">
        <v>1134</v>
      </c>
      <c r="K3298" t="s">
        <v>1809</v>
      </c>
      <c r="L3298" t="s">
        <v>1135</v>
      </c>
      <c r="M3298" t="s">
        <v>98</v>
      </c>
      <c r="N3298" t="s">
        <v>44</v>
      </c>
    </row>
    <row r="3299" spans="1:14" x14ac:dyDescent="0.25">
      <c r="A3299" t="s">
        <v>13</v>
      </c>
      <c r="B3299" t="s">
        <v>839</v>
      </c>
      <c r="F3299" t="s">
        <v>1539</v>
      </c>
      <c r="G3299" t="s">
        <v>1134</v>
      </c>
      <c r="H3299" s="1">
        <v>1</v>
      </c>
      <c r="I3299" t="s">
        <v>118</v>
      </c>
      <c r="J3299" t="s">
        <v>1134</v>
      </c>
      <c r="K3299" t="s">
        <v>1809</v>
      </c>
      <c r="L3299" t="s">
        <v>1135</v>
      </c>
      <c r="M3299" t="s">
        <v>98</v>
      </c>
      <c r="N3299" t="s">
        <v>44</v>
      </c>
    </row>
    <row r="3300" spans="1:14" x14ac:dyDescent="0.25">
      <c r="A3300" t="s">
        <v>13</v>
      </c>
      <c r="B3300" t="s">
        <v>851</v>
      </c>
      <c r="F3300" t="s">
        <v>1539</v>
      </c>
      <c r="G3300" t="s">
        <v>1134</v>
      </c>
      <c r="H3300" s="1">
        <v>2</v>
      </c>
      <c r="I3300" t="s">
        <v>118</v>
      </c>
      <c r="J3300" t="s">
        <v>1134</v>
      </c>
      <c r="K3300" t="s">
        <v>1809</v>
      </c>
      <c r="L3300" t="s">
        <v>1135</v>
      </c>
      <c r="M3300" t="s">
        <v>98</v>
      </c>
      <c r="N3300" t="s">
        <v>44</v>
      </c>
    </row>
    <row r="3301" spans="1:14" x14ac:dyDescent="0.25">
      <c r="A3301" t="s">
        <v>13</v>
      </c>
      <c r="B3301" t="s">
        <v>887</v>
      </c>
      <c r="F3301" t="s">
        <v>1539</v>
      </c>
      <c r="G3301" t="s">
        <v>1134</v>
      </c>
      <c r="H3301" s="1">
        <v>3</v>
      </c>
      <c r="I3301" t="s">
        <v>118</v>
      </c>
      <c r="J3301" t="s">
        <v>1134</v>
      </c>
      <c r="K3301" t="s">
        <v>1809</v>
      </c>
      <c r="L3301" t="s">
        <v>1135</v>
      </c>
      <c r="M3301" t="s">
        <v>98</v>
      </c>
      <c r="N3301" t="s">
        <v>44</v>
      </c>
    </row>
    <row r="3302" spans="1:14" x14ac:dyDescent="0.25">
      <c r="A3302" t="s">
        <v>13</v>
      </c>
      <c r="B3302" t="s">
        <v>699</v>
      </c>
      <c r="F3302" t="s">
        <v>1539</v>
      </c>
      <c r="G3302" t="s">
        <v>1134</v>
      </c>
      <c r="H3302" s="1">
        <v>5</v>
      </c>
      <c r="I3302" t="s">
        <v>118</v>
      </c>
      <c r="J3302" t="s">
        <v>1134</v>
      </c>
      <c r="K3302" t="s">
        <v>1809</v>
      </c>
      <c r="L3302" t="s">
        <v>1135</v>
      </c>
      <c r="M3302" t="s">
        <v>98</v>
      </c>
      <c r="N3302" t="s">
        <v>44</v>
      </c>
    </row>
    <row r="3303" spans="1:14" x14ac:dyDescent="0.25">
      <c r="A3303" t="s">
        <v>13</v>
      </c>
      <c r="B3303" t="s">
        <v>231</v>
      </c>
      <c r="F3303" t="s">
        <v>1539</v>
      </c>
      <c r="G3303" t="s">
        <v>1134</v>
      </c>
      <c r="H3303" s="1">
        <v>31</v>
      </c>
      <c r="I3303" t="s">
        <v>118</v>
      </c>
      <c r="J3303" t="s">
        <v>1134</v>
      </c>
      <c r="K3303" t="s">
        <v>1809</v>
      </c>
      <c r="L3303" t="s">
        <v>1135</v>
      </c>
      <c r="M3303" t="s">
        <v>98</v>
      </c>
      <c r="N3303" t="s">
        <v>44</v>
      </c>
    </row>
    <row r="3304" spans="1:14" x14ac:dyDescent="0.25">
      <c r="A3304" t="s">
        <v>13</v>
      </c>
      <c r="B3304" t="s">
        <v>478</v>
      </c>
      <c r="F3304" t="s">
        <v>1539</v>
      </c>
      <c r="G3304" t="s">
        <v>1134</v>
      </c>
      <c r="H3304" s="1">
        <v>3</v>
      </c>
      <c r="I3304" t="s">
        <v>118</v>
      </c>
      <c r="J3304" t="s">
        <v>1134</v>
      </c>
      <c r="K3304" t="s">
        <v>1809</v>
      </c>
      <c r="L3304" t="s">
        <v>1135</v>
      </c>
      <c r="M3304" t="s">
        <v>98</v>
      </c>
      <c r="N3304" t="s">
        <v>44</v>
      </c>
    </row>
    <row r="3305" spans="1:14" x14ac:dyDescent="0.25">
      <c r="A3305" t="s">
        <v>13</v>
      </c>
      <c r="B3305" t="s">
        <v>912</v>
      </c>
      <c r="F3305" t="s">
        <v>1539</v>
      </c>
      <c r="G3305" t="s">
        <v>1134</v>
      </c>
      <c r="H3305" s="1">
        <v>1</v>
      </c>
      <c r="I3305" t="s">
        <v>118</v>
      </c>
      <c r="J3305" t="s">
        <v>1134</v>
      </c>
      <c r="K3305" t="s">
        <v>1809</v>
      </c>
      <c r="L3305" t="s">
        <v>1135</v>
      </c>
      <c r="M3305" t="s">
        <v>98</v>
      </c>
      <c r="N3305" t="s">
        <v>44</v>
      </c>
    </row>
    <row r="3306" spans="1:14" x14ac:dyDescent="0.25">
      <c r="A3306" t="s">
        <v>13</v>
      </c>
      <c r="B3306" t="s">
        <v>914</v>
      </c>
      <c r="F3306" t="s">
        <v>1539</v>
      </c>
      <c r="G3306" t="s">
        <v>1134</v>
      </c>
      <c r="H3306" s="1">
        <v>1</v>
      </c>
      <c r="I3306" t="s">
        <v>118</v>
      </c>
      <c r="J3306" t="s">
        <v>1134</v>
      </c>
      <c r="K3306" t="s">
        <v>1809</v>
      </c>
      <c r="L3306" t="s">
        <v>1135</v>
      </c>
      <c r="M3306" t="s">
        <v>98</v>
      </c>
      <c r="N3306" t="s">
        <v>44</v>
      </c>
    </row>
    <row r="3307" spans="1:14" x14ac:dyDescent="0.25">
      <c r="A3307" t="s">
        <v>13</v>
      </c>
      <c r="B3307" t="s">
        <v>658</v>
      </c>
      <c r="F3307" t="s">
        <v>1539</v>
      </c>
      <c r="G3307" t="s">
        <v>1134</v>
      </c>
      <c r="H3307" s="1">
        <v>2</v>
      </c>
      <c r="I3307" t="s">
        <v>118</v>
      </c>
      <c r="J3307" t="s">
        <v>1134</v>
      </c>
      <c r="K3307" t="s">
        <v>1809</v>
      </c>
      <c r="L3307" t="s">
        <v>1135</v>
      </c>
      <c r="M3307" t="s">
        <v>98</v>
      </c>
      <c r="N3307" t="s">
        <v>44</v>
      </c>
    </row>
    <row r="3308" spans="1:14" x14ac:dyDescent="0.25">
      <c r="A3308" t="s">
        <v>13</v>
      </c>
      <c r="B3308" t="s">
        <v>564</v>
      </c>
      <c r="F3308" t="s">
        <v>1539</v>
      </c>
      <c r="G3308" t="s">
        <v>1134</v>
      </c>
      <c r="H3308" s="1">
        <v>13</v>
      </c>
      <c r="I3308" t="s">
        <v>118</v>
      </c>
      <c r="J3308" t="s">
        <v>1134</v>
      </c>
      <c r="K3308" t="s">
        <v>1809</v>
      </c>
      <c r="L3308" t="s">
        <v>1135</v>
      </c>
      <c r="M3308" t="s">
        <v>98</v>
      </c>
      <c r="N3308" t="s">
        <v>44</v>
      </c>
    </row>
    <row r="3309" spans="1:14" x14ac:dyDescent="0.25">
      <c r="A3309" t="s">
        <v>13</v>
      </c>
      <c r="B3309" t="s">
        <v>915</v>
      </c>
      <c r="F3309" t="s">
        <v>1539</v>
      </c>
      <c r="G3309" t="s">
        <v>1134</v>
      </c>
      <c r="H3309" s="1">
        <v>5</v>
      </c>
      <c r="I3309" t="s">
        <v>118</v>
      </c>
      <c r="J3309" t="s">
        <v>1134</v>
      </c>
      <c r="K3309" t="s">
        <v>1809</v>
      </c>
      <c r="L3309" t="s">
        <v>1135</v>
      </c>
      <c r="M3309" t="s">
        <v>98</v>
      </c>
      <c r="N3309" t="s">
        <v>44</v>
      </c>
    </row>
    <row r="3310" spans="1:14" x14ac:dyDescent="0.25">
      <c r="A3310" t="s">
        <v>13</v>
      </c>
      <c r="B3310" t="s">
        <v>200</v>
      </c>
      <c r="F3310" t="s">
        <v>1539</v>
      </c>
      <c r="G3310" t="s">
        <v>1134</v>
      </c>
      <c r="H3310" s="1">
        <v>1</v>
      </c>
      <c r="I3310" t="s">
        <v>118</v>
      </c>
      <c r="J3310" t="s">
        <v>1134</v>
      </c>
      <c r="K3310" t="s">
        <v>1809</v>
      </c>
      <c r="L3310" t="s">
        <v>1135</v>
      </c>
      <c r="M3310" t="s">
        <v>98</v>
      </c>
      <c r="N3310" t="s">
        <v>44</v>
      </c>
    </row>
    <row r="3311" spans="1:14" x14ac:dyDescent="0.25">
      <c r="A3311" t="s">
        <v>13</v>
      </c>
      <c r="B3311" t="s">
        <v>640</v>
      </c>
      <c r="F3311" t="s">
        <v>1539</v>
      </c>
      <c r="G3311" t="s">
        <v>1134</v>
      </c>
      <c r="H3311" s="1">
        <v>1</v>
      </c>
      <c r="I3311" t="s">
        <v>118</v>
      </c>
      <c r="J3311" t="s">
        <v>1134</v>
      </c>
      <c r="K3311" t="s">
        <v>1809</v>
      </c>
      <c r="L3311" t="s">
        <v>1135</v>
      </c>
      <c r="M3311" t="s">
        <v>98</v>
      </c>
      <c r="N3311" t="s">
        <v>44</v>
      </c>
    </row>
    <row r="3312" spans="1:14" x14ac:dyDescent="0.25">
      <c r="A3312" t="s">
        <v>13</v>
      </c>
      <c r="B3312" t="s">
        <v>641</v>
      </c>
      <c r="F3312" t="s">
        <v>1539</v>
      </c>
      <c r="G3312" t="s">
        <v>1134</v>
      </c>
      <c r="H3312" s="1">
        <v>4</v>
      </c>
      <c r="I3312" t="s">
        <v>118</v>
      </c>
      <c r="J3312" t="s">
        <v>1134</v>
      </c>
      <c r="K3312" t="s">
        <v>1809</v>
      </c>
      <c r="L3312" t="s">
        <v>1135</v>
      </c>
      <c r="M3312" t="s">
        <v>98</v>
      </c>
      <c r="N3312" t="s">
        <v>44</v>
      </c>
    </row>
    <row r="3313" spans="1:14" x14ac:dyDescent="0.25">
      <c r="A3313" t="s">
        <v>13</v>
      </c>
      <c r="B3313" t="s">
        <v>1068</v>
      </c>
      <c r="F3313" t="s">
        <v>1539</v>
      </c>
      <c r="G3313" t="s">
        <v>1134</v>
      </c>
      <c r="H3313" s="1">
        <v>1</v>
      </c>
      <c r="I3313" t="s">
        <v>118</v>
      </c>
      <c r="J3313" t="s">
        <v>1134</v>
      </c>
      <c r="K3313" t="s">
        <v>1809</v>
      </c>
      <c r="L3313" t="s">
        <v>1135</v>
      </c>
      <c r="M3313" t="s">
        <v>98</v>
      </c>
      <c r="N3313" t="s">
        <v>44</v>
      </c>
    </row>
    <row r="3314" spans="1:14" x14ac:dyDescent="0.25">
      <c r="A3314" t="s">
        <v>13</v>
      </c>
      <c r="B3314" t="s">
        <v>562</v>
      </c>
      <c r="F3314" t="s">
        <v>1539</v>
      </c>
      <c r="G3314" t="s">
        <v>1134</v>
      </c>
      <c r="H3314" s="1">
        <v>1</v>
      </c>
      <c r="I3314" t="s">
        <v>118</v>
      </c>
      <c r="J3314" t="s">
        <v>1134</v>
      </c>
      <c r="K3314" t="s">
        <v>1809</v>
      </c>
      <c r="L3314" t="s">
        <v>1135</v>
      </c>
      <c r="M3314" t="s">
        <v>98</v>
      </c>
      <c r="N3314" t="s">
        <v>44</v>
      </c>
    </row>
    <row r="3315" spans="1:14" x14ac:dyDescent="0.25">
      <c r="A3315" t="s">
        <v>13</v>
      </c>
      <c r="B3315" t="s">
        <v>1072</v>
      </c>
      <c r="F3315" t="s">
        <v>1539</v>
      </c>
      <c r="G3315" t="s">
        <v>1134</v>
      </c>
      <c r="H3315" s="1">
        <v>1</v>
      </c>
      <c r="I3315" t="s">
        <v>118</v>
      </c>
      <c r="J3315" t="s">
        <v>1134</v>
      </c>
      <c r="K3315" t="s">
        <v>1809</v>
      </c>
      <c r="L3315" t="s">
        <v>1135</v>
      </c>
      <c r="M3315" t="s">
        <v>98</v>
      </c>
      <c r="N3315" t="s">
        <v>44</v>
      </c>
    </row>
    <row r="3316" spans="1:14" x14ac:dyDescent="0.25">
      <c r="A3316" t="s">
        <v>13</v>
      </c>
      <c r="B3316" t="s">
        <v>1073</v>
      </c>
      <c r="F3316" t="s">
        <v>1539</v>
      </c>
      <c r="G3316" t="s">
        <v>1134</v>
      </c>
      <c r="H3316" s="1">
        <v>1</v>
      </c>
      <c r="I3316" t="s">
        <v>118</v>
      </c>
      <c r="J3316" t="s">
        <v>1134</v>
      </c>
      <c r="K3316" t="s">
        <v>1809</v>
      </c>
      <c r="L3316" t="s">
        <v>1135</v>
      </c>
      <c r="M3316" t="s">
        <v>98</v>
      </c>
      <c r="N3316" t="s">
        <v>44</v>
      </c>
    </row>
    <row r="3317" spans="1:14" x14ac:dyDescent="0.25">
      <c r="A3317" t="s">
        <v>20</v>
      </c>
      <c r="B3317" t="s">
        <v>887</v>
      </c>
      <c r="C3317" t="s">
        <v>315</v>
      </c>
      <c r="F3317" t="s">
        <v>1539</v>
      </c>
      <c r="G3317" t="s">
        <v>1134</v>
      </c>
      <c r="H3317" s="1">
        <v>1</v>
      </c>
      <c r="I3317" t="s">
        <v>118</v>
      </c>
      <c r="J3317" t="s">
        <v>1134</v>
      </c>
      <c r="K3317" t="s">
        <v>1809</v>
      </c>
      <c r="L3317" t="s">
        <v>1135</v>
      </c>
      <c r="M3317" t="s">
        <v>98</v>
      </c>
      <c r="N3317" t="s">
        <v>44</v>
      </c>
    </row>
    <row r="3318" spans="1:14" x14ac:dyDescent="0.25">
      <c r="A3318" t="s">
        <v>13</v>
      </c>
      <c r="B3318" t="s">
        <v>564</v>
      </c>
      <c r="F3318" t="s">
        <v>1539</v>
      </c>
      <c r="G3318" t="s">
        <v>1134</v>
      </c>
      <c r="H3318" s="1">
        <v>1</v>
      </c>
      <c r="I3318" t="s">
        <v>118</v>
      </c>
      <c r="J3318" t="s">
        <v>1134</v>
      </c>
      <c r="K3318" t="s">
        <v>1809</v>
      </c>
      <c r="L3318" t="s">
        <v>1135</v>
      </c>
      <c r="M3318" t="s">
        <v>98</v>
      </c>
      <c r="N3318" t="s">
        <v>44</v>
      </c>
    </row>
    <row r="3319" spans="1:14" x14ac:dyDescent="0.25">
      <c r="A3319" t="s">
        <v>13</v>
      </c>
      <c r="B3319" t="s">
        <v>468</v>
      </c>
      <c r="F3319" t="s">
        <v>1539</v>
      </c>
      <c r="G3319" t="s">
        <v>1134</v>
      </c>
      <c r="H3319" s="1">
        <v>1</v>
      </c>
      <c r="I3319" t="s">
        <v>118</v>
      </c>
      <c r="J3319" t="s">
        <v>1134</v>
      </c>
      <c r="K3319" t="s">
        <v>1809</v>
      </c>
      <c r="L3319" t="s">
        <v>1135</v>
      </c>
      <c r="M3319" t="s">
        <v>98</v>
      </c>
      <c r="N3319" t="s">
        <v>44</v>
      </c>
    </row>
    <row r="3320" spans="1:14" x14ac:dyDescent="0.25">
      <c r="A3320" t="s">
        <v>13</v>
      </c>
      <c r="B3320" t="s">
        <v>641</v>
      </c>
      <c r="F3320" t="s">
        <v>1539</v>
      </c>
      <c r="G3320" t="s">
        <v>1134</v>
      </c>
      <c r="H3320" s="1">
        <v>1</v>
      </c>
      <c r="I3320" t="s">
        <v>118</v>
      </c>
      <c r="J3320" t="s">
        <v>1134</v>
      </c>
      <c r="K3320" t="s">
        <v>1809</v>
      </c>
      <c r="L3320" t="s">
        <v>1135</v>
      </c>
      <c r="M3320" t="s">
        <v>98</v>
      </c>
      <c r="N3320" t="s">
        <v>44</v>
      </c>
    </row>
    <row r="3321" spans="1:14" x14ac:dyDescent="0.25">
      <c r="A3321" t="s">
        <v>13</v>
      </c>
      <c r="B3321" t="s">
        <v>696</v>
      </c>
      <c r="F3321" t="s">
        <v>1539</v>
      </c>
      <c r="G3321" t="s">
        <v>1134</v>
      </c>
      <c r="H3321" s="1">
        <v>1</v>
      </c>
      <c r="I3321" t="s">
        <v>118</v>
      </c>
      <c r="J3321" t="s">
        <v>1134</v>
      </c>
      <c r="K3321" t="s">
        <v>1809</v>
      </c>
      <c r="L3321" t="s">
        <v>1135</v>
      </c>
      <c r="M3321" t="s">
        <v>98</v>
      </c>
      <c r="N3321" t="s">
        <v>44</v>
      </c>
    </row>
    <row r="3322" spans="1:14" x14ac:dyDescent="0.25">
      <c r="A3322" t="s">
        <v>13</v>
      </c>
      <c r="B3322" t="s">
        <v>887</v>
      </c>
      <c r="F3322" t="s">
        <v>1539</v>
      </c>
      <c r="G3322" t="s">
        <v>1134</v>
      </c>
      <c r="H3322" s="1">
        <v>2</v>
      </c>
      <c r="I3322" t="s">
        <v>118</v>
      </c>
      <c r="J3322" t="s">
        <v>1134</v>
      </c>
      <c r="K3322" t="s">
        <v>1809</v>
      </c>
      <c r="L3322" t="s">
        <v>1135</v>
      </c>
      <c r="M3322" t="s">
        <v>98</v>
      </c>
      <c r="N3322" t="s">
        <v>44</v>
      </c>
    </row>
    <row r="3323" spans="1:14" x14ac:dyDescent="0.25">
      <c r="A3323" t="s">
        <v>13</v>
      </c>
      <c r="B3323" t="s">
        <v>197</v>
      </c>
      <c r="F3323" t="s">
        <v>1539</v>
      </c>
      <c r="G3323" t="s">
        <v>1134</v>
      </c>
      <c r="H3323" s="1">
        <v>1</v>
      </c>
      <c r="I3323" t="s">
        <v>118</v>
      </c>
      <c r="J3323" t="s">
        <v>1134</v>
      </c>
      <c r="K3323" t="s">
        <v>1809</v>
      </c>
      <c r="L3323" t="s">
        <v>1135</v>
      </c>
      <c r="M3323" t="s">
        <v>98</v>
      </c>
      <c r="N3323" t="s">
        <v>44</v>
      </c>
    </row>
    <row r="3324" spans="1:14" x14ac:dyDescent="0.25">
      <c r="A3324" t="s">
        <v>13</v>
      </c>
      <c r="B3324" t="s">
        <v>699</v>
      </c>
      <c r="F3324" t="s">
        <v>1539</v>
      </c>
      <c r="G3324" t="s">
        <v>1134</v>
      </c>
      <c r="H3324" s="1">
        <v>1</v>
      </c>
      <c r="I3324" t="s">
        <v>118</v>
      </c>
      <c r="J3324" t="s">
        <v>1134</v>
      </c>
      <c r="K3324" t="s">
        <v>1809</v>
      </c>
      <c r="L3324" t="s">
        <v>1135</v>
      </c>
      <c r="M3324" t="s">
        <v>98</v>
      </c>
      <c r="N3324" t="s">
        <v>44</v>
      </c>
    </row>
    <row r="3325" spans="1:14" x14ac:dyDescent="0.25">
      <c r="A3325" t="s">
        <v>13</v>
      </c>
      <c r="B3325" t="s">
        <v>231</v>
      </c>
      <c r="F3325" t="s">
        <v>1539</v>
      </c>
      <c r="G3325" t="s">
        <v>1134</v>
      </c>
      <c r="H3325" s="1">
        <v>1</v>
      </c>
      <c r="I3325" t="s">
        <v>118</v>
      </c>
      <c r="J3325" t="s">
        <v>1134</v>
      </c>
      <c r="K3325" t="s">
        <v>1809</v>
      </c>
      <c r="L3325" t="s">
        <v>1135</v>
      </c>
      <c r="M3325" t="s">
        <v>98</v>
      </c>
      <c r="N3325" t="s">
        <v>44</v>
      </c>
    </row>
    <row r="3326" spans="1:14" x14ac:dyDescent="0.25">
      <c r="A3326" t="s">
        <v>13</v>
      </c>
      <c r="B3326" t="s">
        <v>564</v>
      </c>
      <c r="F3326" t="s">
        <v>1539</v>
      </c>
      <c r="G3326" t="s">
        <v>1134</v>
      </c>
      <c r="H3326" s="1">
        <v>1</v>
      </c>
      <c r="I3326" t="s">
        <v>118</v>
      </c>
      <c r="J3326" t="s">
        <v>1134</v>
      </c>
      <c r="K3326" t="s">
        <v>1809</v>
      </c>
      <c r="L3326" t="s">
        <v>1135</v>
      </c>
      <c r="M3326" t="s">
        <v>98</v>
      </c>
      <c r="N3326" t="s">
        <v>44</v>
      </c>
    </row>
    <row r="3327" spans="1:14" x14ac:dyDescent="0.25">
      <c r="A3327" t="s">
        <v>13</v>
      </c>
      <c r="B3327" t="s">
        <v>199</v>
      </c>
      <c r="F3327" t="s">
        <v>1539</v>
      </c>
      <c r="G3327" t="s">
        <v>1134</v>
      </c>
      <c r="H3327" s="1">
        <v>2</v>
      </c>
      <c r="I3327" t="s">
        <v>118</v>
      </c>
      <c r="J3327" t="s">
        <v>1134</v>
      </c>
      <c r="K3327" t="s">
        <v>1809</v>
      </c>
      <c r="L3327" t="s">
        <v>1135</v>
      </c>
      <c r="M3327" t="s">
        <v>98</v>
      </c>
      <c r="N3327" t="s">
        <v>44</v>
      </c>
    </row>
    <row r="3328" spans="1:14" x14ac:dyDescent="0.25">
      <c r="A3328" t="s">
        <v>20</v>
      </c>
      <c r="B3328" t="s">
        <v>837</v>
      </c>
      <c r="C3328" t="s">
        <v>315</v>
      </c>
      <c r="F3328" t="s">
        <v>1539</v>
      </c>
      <c r="G3328" t="s">
        <v>1178</v>
      </c>
      <c r="H3328" s="1">
        <v>1</v>
      </c>
      <c r="I3328" t="s">
        <v>118</v>
      </c>
      <c r="J3328" t="s">
        <v>1178</v>
      </c>
      <c r="K3328" t="s">
        <v>1810</v>
      </c>
      <c r="L3328" t="s">
        <v>1135</v>
      </c>
      <c r="M3328" t="s">
        <v>98</v>
      </c>
      <c r="N3328" t="s">
        <v>44</v>
      </c>
    </row>
    <row r="3329" spans="1:14" x14ac:dyDescent="0.25">
      <c r="A3329" t="s">
        <v>20</v>
      </c>
      <c r="B3329" t="s">
        <v>837</v>
      </c>
      <c r="C3329" t="s">
        <v>315</v>
      </c>
      <c r="D3329" t="s">
        <v>23</v>
      </c>
      <c r="E3329" t="s">
        <v>18</v>
      </c>
      <c r="F3329" t="s">
        <v>1539</v>
      </c>
      <c r="G3329" t="s">
        <v>1178</v>
      </c>
      <c r="H3329" s="1">
        <v>1</v>
      </c>
      <c r="I3329" t="s">
        <v>118</v>
      </c>
      <c r="J3329" t="s">
        <v>1178</v>
      </c>
      <c r="K3329" t="s">
        <v>1810</v>
      </c>
      <c r="L3329" t="s">
        <v>1135</v>
      </c>
      <c r="M3329" t="s">
        <v>98</v>
      </c>
      <c r="N3329" t="s">
        <v>44</v>
      </c>
    </row>
    <row r="3330" spans="1:14" x14ac:dyDescent="0.25">
      <c r="A3330" t="s">
        <v>20</v>
      </c>
      <c r="B3330" t="s">
        <v>837</v>
      </c>
      <c r="C3330" t="s">
        <v>315</v>
      </c>
      <c r="D3330" t="s">
        <v>19</v>
      </c>
      <c r="E3330" t="s">
        <v>18</v>
      </c>
      <c r="F3330" t="s">
        <v>1539</v>
      </c>
      <c r="G3330" t="s">
        <v>1178</v>
      </c>
      <c r="H3330" s="1">
        <v>1</v>
      </c>
      <c r="I3330" t="s">
        <v>118</v>
      </c>
      <c r="J3330" t="s">
        <v>1178</v>
      </c>
      <c r="K3330" t="s">
        <v>1810</v>
      </c>
      <c r="L3330" t="s">
        <v>1135</v>
      </c>
      <c r="M3330" t="s">
        <v>98</v>
      </c>
      <c r="N3330" t="s">
        <v>44</v>
      </c>
    </row>
    <row r="3331" spans="1:14" x14ac:dyDescent="0.25">
      <c r="A3331" t="s">
        <v>20</v>
      </c>
      <c r="B3331" t="s">
        <v>195</v>
      </c>
      <c r="C3331" t="s">
        <v>315</v>
      </c>
      <c r="F3331" t="s">
        <v>1539</v>
      </c>
      <c r="G3331" t="s">
        <v>1178</v>
      </c>
      <c r="H3331" s="1">
        <v>1</v>
      </c>
      <c r="I3331" t="s">
        <v>118</v>
      </c>
      <c r="J3331" t="s">
        <v>1178</v>
      </c>
      <c r="K3331" t="s">
        <v>1810</v>
      </c>
      <c r="L3331" t="s">
        <v>1135</v>
      </c>
      <c r="M3331" t="s">
        <v>98</v>
      </c>
      <c r="N3331" t="s">
        <v>44</v>
      </c>
    </row>
    <row r="3332" spans="1:14" x14ac:dyDescent="0.25">
      <c r="A3332" t="s">
        <v>20</v>
      </c>
      <c r="B3332" t="s">
        <v>887</v>
      </c>
      <c r="C3332" t="s">
        <v>315</v>
      </c>
      <c r="D3332" t="s">
        <v>23</v>
      </c>
      <c r="E3332" t="s">
        <v>18</v>
      </c>
      <c r="F3332" t="s">
        <v>1539</v>
      </c>
      <c r="G3332" t="s">
        <v>1178</v>
      </c>
      <c r="H3332" s="1">
        <v>1</v>
      </c>
      <c r="I3332" t="s">
        <v>118</v>
      </c>
      <c r="J3332" t="s">
        <v>1178</v>
      </c>
      <c r="K3332" t="s">
        <v>1810</v>
      </c>
      <c r="L3332" t="s">
        <v>1135</v>
      </c>
      <c r="M3332" t="s">
        <v>98</v>
      </c>
      <c r="N3332" t="s">
        <v>44</v>
      </c>
    </row>
    <row r="3333" spans="1:14" x14ac:dyDescent="0.25">
      <c r="A3333" t="s">
        <v>20</v>
      </c>
      <c r="B3333" t="s">
        <v>887</v>
      </c>
      <c r="C3333" t="s">
        <v>315</v>
      </c>
      <c r="D3333" t="s">
        <v>17</v>
      </c>
      <c r="E3333" t="s">
        <v>18</v>
      </c>
      <c r="F3333" t="s">
        <v>1539</v>
      </c>
      <c r="G3333" t="s">
        <v>1178</v>
      </c>
      <c r="H3333" s="1">
        <v>1</v>
      </c>
      <c r="I3333" t="s">
        <v>118</v>
      </c>
      <c r="J3333" t="s">
        <v>1178</v>
      </c>
      <c r="K3333" t="s">
        <v>1810</v>
      </c>
      <c r="L3333" t="s">
        <v>1135</v>
      </c>
      <c r="M3333" t="s">
        <v>98</v>
      </c>
      <c r="N3333" t="s">
        <v>44</v>
      </c>
    </row>
    <row r="3334" spans="1:14" x14ac:dyDescent="0.25">
      <c r="A3334" t="s">
        <v>20</v>
      </c>
      <c r="B3334" t="s">
        <v>231</v>
      </c>
      <c r="C3334" t="s">
        <v>315</v>
      </c>
      <c r="D3334" t="s">
        <v>19</v>
      </c>
      <c r="E3334" t="s">
        <v>18</v>
      </c>
      <c r="F3334" t="s">
        <v>1539</v>
      </c>
      <c r="G3334" t="s">
        <v>1178</v>
      </c>
      <c r="H3334" s="1">
        <v>1</v>
      </c>
      <c r="I3334" t="s">
        <v>118</v>
      </c>
      <c r="J3334" t="s">
        <v>1178</v>
      </c>
      <c r="K3334" t="s">
        <v>1810</v>
      </c>
      <c r="L3334" t="s">
        <v>1135</v>
      </c>
      <c r="M3334" t="s">
        <v>98</v>
      </c>
      <c r="N3334" t="s">
        <v>44</v>
      </c>
    </row>
    <row r="3335" spans="1:14" x14ac:dyDescent="0.25">
      <c r="A3335" t="s">
        <v>20</v>
      </c>
      <c r="B3335" t="s">
        <v>564</v>
      </c>
      <c r="C3335" t="s">
        <v>41</v>
      </c>
      <c r="F3335" t="s">
        <v>1539</v>
      </c>
      <c r="G3335" t="s">
        <v>1178</v>
      </c>
      <c r="H3335" s="1">
        <v>1</v>
      </c>
      <c r="I3335" t="s">
        <v>118</v>
      </c>
      <c r="J3335" t="s">
        <v>1178</v>
      </c>
      <c r="K3335" t="s">
        <v>1810</v>
      </c>
      <c r="L3335" t="s">
        <v>1135</v>
      </c>
      <c r="M3335" t="s">
        <v>98</v>
      </c>
      <c r="N3335" t="s">
        <v>44</v>
      </c>
    </row>
    <row r="3336" spans="1:14" x14ac:dyDescent="0.25">
      <c r="A3336" t="s">
        <v>20</v>
      </c>
      <c r="B3336" t="s">
        <v>564</v>
      </c>
      <c r="C3336" t="s">
        <v>38</v>
      </c>
      <c r="F3336" t="s">
        <v>1539</v>
      </c>
      <c r="G3336" t="s">
        <v>1178</v>
      </c>
      <c r="H3336" s="1">
        <v>1</v>
      </c>
      <c r="I3336" t="s">
        <v>118</v>
      </c>
      <c r="J3336" t="s">
        <v>1178</v>
      </c>
      <c r="K3336" t="s">
        <v>1810</v>
      </c>
      <c r="L3336" t="s">
        <v>1135</v>
      </c>
      <c r="M3336" t="s">
        <v>98</v>
      </c>
      <c r="N3336" t="s">
        <v>44</v>
      </c>
    </row>
    <row r="3337" spans="1:14" x14ac:dyDescent="0.25">
      <c r="A3337" t="s">
        <v>20</v>
      </c>
      <c r="B3337" t="s">
        <v>195</v>
      </c>
      <c r="C3337" t="s">
        <v>38</v>
      </c>
      <c r="D3337" t="s">
        <v>19</v>
      </c>
      <c r="E3337" t="s">
        <v>18</v>
      </c>
      <c r="F3337" t="s">
        <v>1539</v>
      </c>
      <c r="G3337" t="s">
        <v>1178</v>
      </c>
      <c r="H3337" s="1">
        <v>1</v>
      </c>
      <c r="I3337" t="s">
        <v>118</v>
      </c>
      <c r="J3337" t="s">
        <v>1178</v>
      </c>
      <c r="K3337" t="s">
        <v>1810</v>
      </c>
      <c r="L3337" t="s">
        <v>1135</v>
      </c>
      <c r="M3337" t="s">
        <v>98</v>
      </c>
      <c r="N3337" t="s">
        <v>44</v>
      </c>
    </row>
    <row r="3338" spans="1:14" x14ac:dyDescent="0.25">
      <c r="A3338" t="s">
        <v>20</v>
      </c>
      <c r="B3338" t="s">
        <v>887</v>
      </c>
      <c r="C3338" t="s">
        <v>38</v>
      </c>
      <c r="D3338" t="s">
        <v>23</v>
      </c>
      <c r="E3338" t="s">
        <v>18</v>
      </c>
      <c r="F3338" t="s">
        <v>1539</v>
      </c>
      <c r="G3338" t="s">
        <v>1178</v>
      </c>
      <c r="H3338" s="1">
        <v>1</v>
      </c>
      <c r="I3338" t="s">
        <v>118</v>
      </c>
      <c r="J3338" t="s">
        <v>1178</v>
      </c>
      <c r="K3338" t="s">
        <v>1810</v>
      </c>
      <c r="L3338" t="s">
        <v>1135</v>
      </c>
      <c r="M3338" t="s">
        <v>98</v>
      </c>
      <c r="N3338" t="s">
        <v>44</v>
      </c>
    </row>
    <row r="3339" spans="1:14" x14ac:dyDescent="0.25">
      <c r="A3339" t="s">
        <v>20</v>
      </c>
      <c r="B3339" t="s">
        <v>887</v>
      </c>
      <c r="C3339" t="s">
        <v>38</v>
      </c>
      <c r="D3339" t="s">
        <v>19</v>
      </c>
      <c r="E3339" t="s">
        <v>18</v>
      </c>
      <c r="F3339" t="s">
        <v>1539</v>
      </c>
      <c r="G3339" t="s">
        <v>1178</v>
      </c>
      <c r="H3339" s="1">
        <v>3</v>
      </c>
      <c r="I3339" t="s">
        <v>118</v>
      </c>
      <c r="J3339" t="s">
        <v>1178</v>
      </c>
      <c r="K3339" t="s">
        <v>1810</v>
      </c>
      <c r="L3339" t="s">
        <v>1135</v>
      </c>
      <c r="M3339" t="s">
        <v>98</v>
      </c>
      <c r="N3339" t="s">
        <v>44</v>
      </c>
    </row>
    <row r="3340" spans="1:14" x14ac:dyDescent="0.25">
      <c r="A3340" t="s">
        <v>20</v>
      </c>
      <c r="B3340" t="s">
        <v>231</v>
      </c>
      <c r="C3340" t="s">
        <v>38</v>
      </c>
      <c r="F3340" t="s">
        <v>1539</v>
      </c>
      <c r="G3340" t="s">
        <v>1178</v>
      </c>
      <c r="H3340" s="1">
        <v>1</v>
      </c>
      <c r="I3340" t="s">
        <v>118</v>
      </c>
      <c r="J3340" t="s">
        <v>1178</v>
      </c>
      <c r="K3340" t="s">
        <v>1810</v>
      </c>
      <c r="L3340" t="s">
        <v>1135</v>
      </c>
      <c r="M3340" t="s">
        <v>98</v>
      </c>
      <c r="N3340" t="s">
        <v>44</v>
      </c>
    </row>
    <row r="3341" spans="1:14" x14ac:dyDescent="0.25">
      <c r="A3341" t="s">
        <v>20</v>
      </c>
      <c r="B3341" t="s">
        <v>564</v>
      </c>
      <c r="C3341" t="s">
        <v>38</v>
      </c>
      <c r="D3341" t="s">
        <v>24</v>
      </c>
      <c r="E3341" t="s">
        <v>18</v>
      </c>
      <c r="F3341" t="s">
        <v>1539</v>
      </c>
      <c r="G3341" t="s">
        <v>1178</v>
      </c>
      <c r="H3341" s="1">
        <v>1</v>
      </c>
      <c r="I3341" t="s">
        <v>118</v>
      </c>
      <c r="J3341" t="s">
        <v>1178</v>
      </c>
      <c r="K3341" t="s">
        <v>1810</v>
      </c>
      <c r="L3341" t="s">
        <v>1135</v>
      </c>
      <c r="M3341" t="s">
        <v>98</v>
      </c>
      <c r="N3341" t="s">
        <v>44</v>
      </c>
    </row>
    <row r="3342" spans="1:14" x14ac:dyDescent="0.25">
      <c r="A3342" t="s">
        <v>20</v>
      </c>
      <c r="B3342" t="s">
        <v>564</v>
      </c>
      <c r="C3342" t="s">
        <v>38</v>
      </c>
      <c r="D3342" t="s">
        <v>23</v>
      </c>
      <c r="E3342" t="s">
        <v>18</v>
      </c>
      <c r="F3342" t="s">
        <v>1539</v>
      </c>
      <c r="G3342" t="s">
        <v>1178</v>
      </c>
      <c r="H3342" s="1">
        <v>1</v>
      </c>
      <c r="I3342" t="s">
        <v>118</v>
      </c>
      <c r="J3342" t="s">
        <v>1178</v>
      </c>
      <c r="K3342" t="s">
        <v>1810</v>
      </c>
      <c r="L3342" t="s">
        <v>1135</v>
      </c>
      <c r="M3342" t="s">
        <v>98</v>
      </c>
      <c r="N3342" t="s">
        <v>44</v>
      </c>
    </row>
    <row r="3343" spans="1:14" x14ac:dyDescent="0.25">
      <c r="A3343" t="s">
        <v>20</v>
      </c>
      <c r="B3343" t="s">
        <v>564</v>
      </c>
      <c r="C3343" t="s">
        <v>38</v>
      </c>
      <c r="D3343" t="s">
        <v>19</v>
      </c>
      <c r="E3343" t="s">
        <v>18</v>
      </c>
      <c r="F3343" t="s">
        <v>1539</v>
      </c>
      <c r="G3343" t="s">
        <v>1178</v>
      </c>
      <c r="H3343" s="1">
        <v>1</v>
      </c>
      <c r="I3343" t="s">
        <v>118</v>
      </c>
      <c r="J3343" t="s">
        <v>1178</v>
      </c>
      <c r="K3343" t="s">
        <v>1810</v>
      </c>
      <c r="L3343" t="s">
        <v>1135</v>
      </c>
      <c r="M3343" t="s">
        <v>98</v>
      </c>
      <c r="N3343" t="s">
        <v>44</v>
      </c>
    </row>
    <row r="3344" spans="1:14" x14ac:dyDescent="0.25">
      <c r="A3344" t="s">
        <v>13</v>
      </c>
      <c r="B3344" t="s">
        <v>195</v>
      </c>
      <c r="D3344" t="s">
        <v>17</v>
      </c>
      <c r="E3344" t="s">
        <v>18</v>
      </c>
      <c r="F3344" t="s">
        <v>1539</v>
      </c>
      <c r="G3344" t="s">
        <v>1178</v>
      </c>
      <c r="H3344" s="1">
        <v>1</v>
      </c>
      <c r="I3344" t="s">
        <v>118</v>
      </c>
      <c r="J3344" t="s">
        <v>1178</v>
      </c>
      <c r="K3344" t="s">
        <v>1810</v>
      </c>
      <c r="L3344" t="s">
        <v>1135</v>
      </c>
      <c r="M3344" t="s">
        <v>98</v>
      </c>
      <c r="N3344" t="s">
        <v>44</v>
      </c>
    </row>
    <row r="3345" spans="1:14" x14ac:dyDescent="0.25">
      <c r="A3345" t="s">
        <v>13</v>
      </c>
      <c r="B3345" t="s">
        <v>231</v>
      </c>
      <c r="F3345" t="s">
        <v>1539</v>
      </c>
      <c r="G3345" t="s">
        <v>1178</v>
      </c>
      <c r="H3345" s="1">
        <v>1</v>
      </c>
      <c r="I3345" t="s">
        <v>118</v>
      </c>
      <c r="J3345" t="s">
        <v>1178</v>
      </c>
      <c r="K3345" t="s">
        <v>1810</v>
      </c>
      <c r="L3345" t="s">
        <v>1135</v>
      </c>
      <c r="M3345" t="s">
        <v>98</v>
      </c>
      <c r="N3345" t="s">
        <v>44</v>
      </c>
    </row>
    <row r="3346" spans="1:14" x14ac:dyDescent="0.25">
      <c r="A3346" t="s">
        <v>13</v>
      </c>
      <c r="B3346" t="s">
        <v>914</v>
      </c>
      <c r="F3346" t="s">
        <v>1539</v>
      </c>
      <c r="G3346" t="s">
        <v>1178</v>
      </c>
      <c r="H3346" s="1">
        <v>1</v>
      </c>
      <c r="I3346" t="s">
        <v>118</v>
      </c>
      <c r="J3346" t="s">
        <v>1178</v>
      </c>
      <c r="K3346" t="s">
        <v>1810</v>
      </c>
      <c r="L3346" t="s">
        <v>1135</v>
      </c>
      <c r="M3346" t="s">
        <v>98</v>
      </c>
      <c r="N3346" t="s">
        <v>44</v>
      </c>
    </row>
    <row r="3347" spans="1:14" x14ac:dyDescent="0.25">
      <c r="A3347" t="s">
        <v>13</v>
      </c>
      <c r="B3347" t="s">
        <v>616</v>
      </c>
      <c r="F3347" t="s">
        <v>1539</v>
      </c>
      <c r="G3347" t="s">
        <v>1178</v>
      </c>
      <c r="H3347" s="1">
        <v>1</v>
      </c>
      <c r="I3347" t="s">
        <v>118</v>
      </c>
      <c r="J3347" t="s">
        <v>1178</v>
      </c>
      <c r="K3347" t="s">
        <v>1810</v>
      </c>
      <c r="L3347" t="s">
        <v>1135</v>
      </c>
      <c r="M3347" t="s">
        <v>98</v>
      </c>
      <c r="N3347" t="s">
        <v>44</v>
      </c>
    </row>
    <row r="3348" spans="1:14" x14ac:dyDescent="0.25">
      <c r="A3348" t="s">
        <v>13</v>
      </c>
      <c r="B3348" t="s">
        <v>564</v>
      </c>
      <c r="F3348" t="s">
        <v>1539</v>
      </c>
      <c r="G3348" t="s">
        <v>1178</v>
      </c>
      <c r="H3348" s="1">
        <v>12</v>
      </c>
      <c r="I3348" t="s">
        <v>118</v>
      </c>
      <c r="J3348" t="s">
        <v>1178</v>
      </c>
      <c r="K3348" t="s">
        <v>1810</v>
      </c>
      <c r="L3348" t="s">
        <v>1135</v>
      </c>
      <c r="M3348" t="s">
        <v>98</v>
      </c>
      <c r="N3348" t="s">
        <v>44</v>
      </c>
    </row>
    <row r="3349" spans="1:14" x14ac:dyDescent="0.25">
      <c r="A3349" t="s">
        <v>13</v>
      </c>
      <c r="B3349" t="s">
        <v>915</v>
      </c>
      <c r="F3349" t="s">
        <v>1539</v>
      </c>
      <c r="G3349" t="s">
        <v>1178</v>
      </c>
      <c r="H3349" s="1">
        <v>2</v>
      </c>
      <c r="I3349" t="s">
        <v>118</v>
      </c>
      <c r="J3349" t="s">
        <v>1178</v>
      </c>
      <c r="K3349" t="s">
        <v>1810</v>
      </c>
      <c r="L3349" t="s">
        <v>1135</v>
      </c>
      <c r="M3349" t="s">
        <v>98</v>
      </c>
      <c r="N3349" t="s">
        <v>44</v>
      </c>
    </row>
    <row r="3350" spans="1:14" x14ac:dyDescent="0.25">
      <c r="A3350" t="s">
        <v>13</v>
      </c>
      <c r="B3350" t="s">
        <v>200</v>
      </c>
      <c r="F3350" t="s">
        <v>1539</v>
      </c>
      <c r="G3350" t="s">
        <v>1178</v>
      </c>
      <c r="H3350" s="1">
        <v>7</v>
      </c>
      <c r="I3350" t="s">
        <v>118</v>
      </c>
      <c r="J3350" t="s">
        <v>1178</v>
      </c>
      <c r="K3350" t="s">
        <v>1810</v>
      </c>
      <c r="L3350" t="s">
        <v>1135</v>
      </c>
      <c r="M3350" t="s">
        <v>98</v>
      </c>
      <c r="N3350" t="s">
        <v>44</v>
      </c>
    </row>
    <row r="3351" spans="1:14" x14ac:dyDescent="0.25">
      <c r="A3351" t="s">
        <v>13</v>
      </c>
      <c r="B3351" t="s">
        <v>922</v>
      </c>
      <c r="F3351" t="s">
        <v>1539</v>
      </c>
      <c r="G3351" t="s">
        <v>1178</v>
      </c>
      <c r="H3351" s="1">
        <v>3</v>
      </c>
      <c r="I3351" t="s">
        <v>118</v>
      </c>
      <c r="J3351" t="s">
        <v>1178</v>
      </c>
      <c r="K3351" t="s">
        <v>1810</v>
      </c>
      <c r="L3351" t="s">
        <v>1135</v>
      </c>
      <c r="M3351" t="s">
        <v>98</v>
      </c>
      <c r="N3351" t="s">
        <v>44</v>
      </c>
    </row>
    <row r="3352" spans="1:14" x14ac:dyDescent="0.25">
      <c r="A3352" t="s">
        <v>13</v>
      </c>
      <c r="B3352" t="s">
        <v>562</v>
      </c>
      <c r="F3352" t="s">
        <v>1539</v>
      </c>
      <c r="G3352" t="s">
        <v>1178</v>
      </c>
      <c r="H3352" s="1">
        <v>2</v>
      </c>
      <c r="I3352" t="s">
        <v>118</v>
      </c>
      <c r="J3352" t="s">
        <v>1178</v>
      </c>
      <c r="K3352" t="s">
        <v>1810</v>
      </c>
      <c r="L3352" t="s">
        <v>1135</v>
      </c>
      <c r="M3352" t="s">
        <v>98</v>
      </c>
      <c r="N3352" t="s">
        <v>44</v>
      </c>
    </row>
    <row r="3353" spans="1:14" x14ac:dyDescent="0.25">
      <c r="A3353" t="s">
        <v>13</v>
      </c>
      <c r="B3353" t="s">
        <v>1071</v>
      </c>
      <c r="F3353" t="s">
        <v>1539</v>
      </c>
      <c r="G3353" t="s">
        <v>1178</v>
      </c>
      <c r="H3353" s="1">
        <v>1</v>
      </c>
      <c r="I3353" t="s">
        <v>118</v>
      </c>
      <c r="J3353" t="s">
        <v>1178</v>
      </c>
      <c r="K3353" t="s">
        <v>1810</v>
      </c>
      <c r="L3353" t="s">
        <v>1135</v>
      </c>
      <c r="M3353" t="s">
        <v>98</v>
      </c>
      <c r="N3353" t="s">
        <v>44</v>
      </c>
    </row>
    <row r="3354" spans="1:14" x14ac:dyDescent="0.25">
      <c r="A3354" t="s">
        <v>13</v>
      </c>
      <c r="B3354" t="s">
        <v>135</v>
      </c>
      <c r="F3354" t="s">
        <v>1539</v>
      </c>
      <c r="G3354" t="s">
        <v>1178</v>
      </c>
      <c r="H3354" s="1">
        <v>1</v>
      </c>
      <c r="I3354" t="s">
        <v>118</v>
      </c>
      <c r="J3354" t="s">
        <v>1178</v>
      </c>
      <c r="K3354" t="s">
        <v>1810</v>
      </c>
      <c r="L3354" t="s">
        <v>1135</v>
      </c>
      <c r="M3354" t="s">
        <v>98</v>
      </c>
      <c r="N3354" t="s">
        <v>44</v>
      </c>
    </row>
    <row r="3355" spans="1:14" x14ac:dyDescent="0.25">
      <c r="A3355" t="s">
        <v>13</v>
      </c>
      <c r="B3355" t="s">
        <v>197</v>
      </c>
      <c r="F3355" t="s">
        <v>1539</v>
      </c>
      <c r="G3355" t="s">
        <v>1178</v>
      </c>
      <c r="H3355" s="1">
        <v>1</v>
      </c>
      <c r="I3355" t="s">
        <v>118</v>
      </c>
      <c r="J3355" t="s">
        <v>1178</v>
      </c>
      <c r="K3355" t="s">
        <v>1810</v>
      </c>
      <c r="L3355" t="s">
        <v>1135</v>
      </c>
      <c r="M3355" t="s">
        <v>98</v>
      </c>
      <c r="N3355" t="s">
        <v>44</v>
      </c>
    </row>
    <row r="3356" spans="1:14" x14ac:dyDescent="0.25">
      <c r="A3356" t="s">
        <v>13</v>
      </c>
      <c r="B3356" t="s">
        <v>658</v>
      </c>
      <c r="D3356" t="s">
        <v>17</v>
      </c>
      <c r="E3356" t="s">
        <v>18</v>
      </c>
      <c r="F3356" t="s">
        <v>1539</v>
      </c>
      <c r="G3356" t="s">
        <v>1178</v>
      </c>
      <c r="H3356" s="1">
        <v>1</v>
      </c>
      <c r="I3356" t="s">
        <v>118</v>
      </c>
      <c r="J3356" t="s">
        <v>1178</v>
      </c>
      <c r="K3356" t="s">
        <v>1810</v>
      </c>
      <c r="L3356" t="s">
        <v>1135</v>
      </c>
      <c r="M3356" t="s">
        <v>98</v>
      </c>
      <c r="N3356" t="s">
        <v>44</v>
      </c>
    </row>
    <row r="3357" spans="1:14" x14ac:dyDescent="0.25">
      <c r="A3357" t="s">
        <v>13</v>
      </c>
      <c r="B3357" t="s">
        <v>564</v>
      </c>
      <c r="F3357" t="s">
        <v>1539</v>
      </c>
      <c r="G3357" t="s">
        <v>1178</v>
      </c>
      <c r="H3357" s="1">
        <v>6</v>
      </c>
      <c r="I3357" t="s">
        <v>118</v>
      </c>
      <c r="J3357" t="s">
        <v>1178</v>
      </c>
      <c r="K3357" t="s">
        <v>1810</v>
      </c>
      <c r="L3357" t="s">
        <v>1135</v>
      </c>
      <c r="M3357" t="s">
        <v>98</v>
      </c>
      <c r="N3357" t="s">
        <v>44</v>
      </c>
    </row>
    <row r="3358" spans="1:14" x14ac:dyDescent="0.25">
      <c r="A3358" t="s">
        <v>13</v>
      </c>
      <c r="B3358" t="s">
        <v>200</v>
      </c>
      <c r="D3358" t="s">
        <v>17</v>
      </c>
      <c r="E3358" t="s">
        <v>18</v>
      </c>
      <c r="F3358" t="s">
        <v>1539</v>
      </c>
      <c r="G3358" t="s">
        <v>1178</v>
      </c>
      <c r="H3358" s="1">
        <v>1</v>
      </c>
      <c r="I3358" t="s">
        <v>118</v>
      </c>
      <c r="J3358" t="s">
        <v>1178</v>
      </c>
      <c r="K3358" t="s">
        <v>1810</v>
      </c>
      <c r="L3358" t="s">
        <v>1135</v>
      </c>
      <c r="M3358" t="s">
        <v>98</v>
      </c>
      <c r="N3358" t="s">
        <v>44</v>
      </c>
    </row>
    <row r="3359" spans="1:14" x14ac:dyDescent="0.25">
      <c r="A3359" t="s">
        <v>20</v>
      </c>
      <c r="B3359" t="s">
        <v>231</v>
      </c>
      <c r="C3359" t="s">
        <v>38</v>
      </c>
      <c r="F3359" t="s">
        <v>1539</v>
      </c>
      <c r="G3359" t="s">
        <v>1180</v>
      </c>
      <c r="H3359" s="1">
        <v>1</v>
      </c>
      <c r="J3359" t="s">
        <v>1180</v>
      </c>
      <c r="K3359" t="s">
        <v>1847</v>
      </c>
      <c r="L3359" t="s">
        <v>15</v>
      </c>
      <c r="M3359" t="s">
        <v>98</v>
      </c>
      <c r="N3359" t="s">
        <v>44</v>
      </c>
    </row>
    <row r="3360" spans="1:14" x14ac:dyDescent="0.25">
      <c r="A3360" t="s">
        <v>20</v>
      </c>
      <c r="B3360" t="s">
        <v>564</v>
      </c>
      <c r="C3360" t="s">
        <v>38</v>
      </c>
      <c r="F3360" t="s">
        <v>1539</v>
      </c>
      <c r="G3360" t="s">
        <v>1180</v>
      </c>
      <c r="H3360" s="1">
        <v>1</v>
      </c>
      <c r="J3360" t="s">
        <v>1180</v>
      </c>
      <c r="K3360" t="s">
        <v>1847</v>
      </c>
      <c r="L3360" t="s">
        <v>15</v>
      </c>
      <c r="M3360" t="s">
        <v>98</v>
      </c>
      <c r="N3360" t="s">
        <v>44</v>
      </c>
    </row>
    <row r="3361" spans="1:14" x14ac:dyDescent="0.25">
      <c r="A3361" t="s">
        <v>20</v>
      </c>
      <c r="B3361" t="s">
        <v>199</v>
      </c>
      <c r="C3361" t="s">
        <v>38</v>
      </c>
      <c r="D3361" t="s">
        <v>24</v>
      </c>
      <c r="E3361" t="s">
        <v>18</v>
      </c>
      <c r="F3361" t="s">
        <v>1539</v>
      </c>
      <c r="G3361" t="s">
        <v>1180</v>
      </c>
      <c r="H3361" s="1">
        <v>2</v>
      </c>
      <c r="J3361" t="s">
        <v>1180</v>
      </c>
      <c r="K3361" t="s">
        <v>1847</v>
      </c>
      <c r="L3361" t="s">
        <v>15</v>
      </c>
      <c r="M3361" t="s">
        <v>98</v>
      </c>
      <c r="N3361" t="s">
        <v>44</v>
      </c>
    </row>
    <row r="3362" spans="1:14" x14ac:dyDescent="0.25">
      <c r="A3362" t="s">
        <v>20</v>
      </c>
      <c r="B3362" t="s">
        <v>199</v>
      </c>
      <c r="C3362" t="s">
        <v>38</v>
      </c>
      <c r="D3362" t="s">
        <v>17</v>
      </c>
      <c r="E3362" t="s">
        <v>22</v>
      </c>
      <c r="F3362" t="s">
        <v>1539</v>
      </c>
      <c r="G3362" t="s">
        <v>1180</v>
      </c>
      <c r="H3362" s="1">
        <v>1</v>
      </c>
      <c r="J3362" t="s">
        <v>1180</v>
      </c>
      <c r="K3362" t="s">
        <v>1847</v>
      </c>
      <c r="L3362" t="s">
        <v>15</v>
      </c>
      <c r="M3362" t="s">
        <v>98</v>
      </c>
      <c r="N3362" t="s">
        <v>44</v>
      </c>
    </row>
    <row r="3363" spans="1:14" x14ac:dyDescent="0.25">
      <c r="A3363" t="s">
        <v>20</v>
      </c>
      <c r="B3363" t="s">
        <v>199</v>
      </c>
      <c r="C3363" t="s">
        <v>38</v>
      </c>
      <c r="D3363" t="s">
        <v>19</v>
      </c>
      <c r="E3363" t="s">
        <v>18</v>
      </c>
      <c r="F3363" t="s">
        <v>1539</v>
      </c>
      <c r="G3363" t="s">
        <v>1180</v>
      </c>
      <c r="H3363" s="1">
        <v>1</v>
      </c>
      <c r="J3363" t="s">
        <v>1180</v>
      </c>
      <c r="K3363" t="s">
        <v>1847</v>
      </c>
      <c r="L3363" t="s">
        <v>15</v>
      </c>
      <c r="M3363" t="s">
        <v>98</v>
      </c>
      <c r="N3363" t="s">
        <v>44</v>
      </c>
    </row>
    <row r="3364" spans="1:14" x14ac:dyDescent="0.25">
      <c r="A3364" t="s">
        <v>13</v>
      </c>
      <c r="B3364" t="s">
        <v>845</v>
      </c>
      <c r="F3364" t="s">
        <v>1539</v>
      </c>
      <c r="G3364" t="s">
        <v>1180</v>
      </c>
      <c r="H3364" s="1">
        <v>1</v>
      </c>
      <c r="J3364" t="s">
        <v>1180</v>
      </c>
      <c r="K3364" t="s">
        <v>1847</v>
      </c>
      <c r="L3364" t="s">
        <v>15</v>
      </c>
      <c r="M3364" t="s">
        <v>98</v>
      </c>
      <c r="N3364" t="s">
        <v>44</v>
      </c>
    </row>
    <row r="3365" spans="1:14" x14ac:dyDescent="0.25">
      <c r="A3365" t="s">
        <v>13</v>
      </c>
      <c r="B3365" t="s">
        <v>197</v>
      </c>
      <c r="F3365" t="s">
        <v>1539</v>
      </c>
      <c r="G3365" t="s">
        <v>1180</v>
      </c>
      <c r="H3365" s="1">
        <v>1</v>
      </c>
      <c r="J3365" t="s">
        <v>1180</v>
      </c>
      <c r="K3365" t="s">
        <v>1847</v>
      </c>
      <c r="L3365" t="s">
        <v>15</v>
      </c>
      <c r="M3365" t="s">
        <v>98</v>
      </c>
      <c r="N3365" t="s">
        <v>44</v>
      </c>
    </row>
    <row r="3366" spans="1:14" x14ac:dyDescent="0.25">
      <c r="A3366" t="s">
        <v>13</v>
      </c>
      <c r="B3366" t="s">
        <v>231</v>
      </c>
      <c r="F3366" t="s">
        <v>1539</v>
      </c>
      <c r="G3366" t="s">
        <v>1180</v>
      </c>
      <c r="H3366" s="1">
        <v>3</v>
      </c>
      <c r="J3366" t="s">
        <v>1180</v>
      </c>
      <c r="K3366" t="s">
        <v>1847</v>
      </c>
      <c r="L3366" t="s">
        <v>15</v>
      </c>
      <c r="M3366" t="s">
        <v>98</v>
      </c>
      <c r="N3366" t="s">
        <v>44</v>
      </c>
    </row>
    <row r="3367" spans="1:14" x14ac:dyDescent="0.25">
      <c r="A3367" t="s">
        <v>13</v>
      </c>
      <c r="B3367" t="s">
        <v>564</v>
      </c>
      <c r="F3367" t="s">
        <v>1539</v>
      </c>
      <c r="G3367" t="s">
        <v>1180</v>
      </c>
      <c r="H3367" s="1">
        <v>7</v>
      </c>
      <c r="J3367" t="s">
        <v>1180</v>
      </c>
      <c r="K3367" t="s">
        <v>1847</v>
      </c>
      <c r="L3367" t="s">
        <v>15</v>
      </c>
      <c r="M3367" t="s">
        <v>98</v>
      </c>
      <c r="N3367" t="s">
        <v>44</v>
      </c>
    </row>
    <row r="3368" spans="1:14" x14ac:dyDescent="0.25">
      <c r="A3368" t="s">
        <v>13</v>
      </c>
      <c r="B3368" t="s">
        <v>915</v>
      </c>
      <c r="F3368" t="s">
        <v>1539</v>
      </c>
      <c r="G3368" t="s">
        <v>1180</v>
      </c>
      <c r="H3368" s="1">
        <v>1</v>
      </c>
      <c r="J3368" t="s">
        <v>1180</v>
      </c>
      <c r="K3368" t="s">
        <v>1847</v>
      </c>
      <c r="L3368" t="s">
        <v>15</v>
      </c>
      <c r="M3368" t="s">
        <v>98</v>
      </c>
      <c r="N3368" t="s">
        <v>44</v>
      </c>
    </row>
    <row r="3369" spans="1:14" x14ac:dyDescent="0.25">
      <c r="A3369" t="s">
        <v>13</v>
      </c>
      <c r="B3369" t="s">
        <v>468</v>
      </c>
      <c r="F3369" t="s">
        <v>1539</v>
      </c>
      <c r="G3369" t="s">
        <v>1180</v>
      </c>
      <c r="H3369" s="1">
        <v>1</v>
      </c>
      <c r="J3369" t="s">
        <v>1180</v>
      </c>
      <c r="K3369" t="s">
        <v>1847</v>
      </c>
      <c r="L3369" t="s">
        <v>15</v>
      </c>
      <c r="M3369" t="s">
        <v>98</v>
      </c>
      <c r="N3369" t="s">
        <v>44</v>
      </c>
    </row>
    <row r="3370" spans="1:14" x14ac:dyDescent="0.25">
      <c r="A3370" t="s">
        <v>13</v>
      </c>
      <c r="B3370" t="s">
        <v>562</v>
      </c>
      <c r="F3370" t="s">
        <v>1539</v>
      </c>
      <c r="G3370" t="s">
        <v>1180</v>
      </c>
      <c r="H3370" s="1">
        <v>1</v>
      </c>
      <c r="J3370" t="s">
        <v>1180</v>
      </c>
      <c r="K3370" t="s">
        <v>1847</v>
      </c>
      <c r="L3370" t="s">
        <v>15</v>
      </c>
      <c r="M3370" t="s">
        <v>98</v>
      </c>
      <c r="N3370" t="s">
        <v>44</v>
      </c>
    </row>
    <row r="3371" spans="1:14" x14ac:dyDescent="0.25">
      <c r="A3371" t="s">
        <v>20</v>
      </c>
      <c r="B3371" t="s">
        <v>394</v>
      </c>
      <c r="C3371" t="s">
        <v>41</v>
      </c>
      <c r="F3371" t="s">
        <v>1539</v>
      </c>
      <c r="G3371" t="s">
        <v>1246</v>
      </c>
      <c r="H3371" s="1">
        <v>1</v>
      </c>
      <c r="I3371" t="s">
        <v>118</v>
      </c>
      <c r="J3371" t="s">
        <v>1246</v>
      </c>
      <c r="K3371" t="s">
        <v>1812</v>
      </c>
      <c r="L3371" t="s">
        <v>1247</v>
      </c>
      <c r="M3371" t="s">
        <v>98</v>
      </c>
      <c r="N3371" t="s">
        <v>44</v>
      </c>
    </row>
    <row r="3372" spans="1:14" x14ac:dyDescent="0.25">
      <c r="A3372" t="s">
        <v>20</v>
      </c>
      <c r="B3372" t="s">
        <v>165</v>
      </c>
      <c r="C3372" t="s">
        <v>38</v>
      </c>
      <c r="F3372" t="s">
        <v>1539</v>
      </c>
      <c r="G3372" t="s">
        <v>1246</v>
      </c>
      <c r="H3372" s="1">
        <v>1</v>
      </c>
      <c r="I3372" t="s">
        <v>118</v>
      </c>
      <c r="J3372" t="s">
        <v>1246</v>
      </c>
      <c r="K3372" t="s">
        <v>1812</v>
      </c>
      <c r="L3372" t="s">
        <v>1247</v>
      </c>
      <c r="M3372" t="s">
        <v>98</v>
      </c>
      <c r="N3372" t="s">
        <v>44</v>
      </c>
    </row>
    <row r="3373" spans="1:14" x14ac:dyDescent="0.25">
      <c r="A3373" t="s">
        <v>13</v>
      </c>
      <c r="B3373" t="s">
        <v>394</v>
      </c>
      <c r="F3373" t="s">
        <v>1539</v>
      </c>
      <c r="G3373" t="s">
        <v>1246</v>
      </c>
      <c r="H3373" s="1">
        <v>1</v>
      </c>
      <c r="I3373" t="s">
        <v>118</v>
      </c>
      <c r="J3373" t="s">
        <v>1246</v>
      </c>
      <c r="K3373" t="s">
        <v>1812</v>
      </c>
      <c r="L3373" t="s">
        <v>1247</v>
      </c>
      <c r="M3373" t="s">
        <v>98</v>
      </c>
      <c r="N3373" t="s">
        <v>44</v>
      </c>
    </row>
    <row r="3374" spans="1:14" x14ac:dyDescent="0.25">
      <c r="A3374" t="s">
        <v>13</v>
      </c>
      <c r="B3374" t="s">
        <v>1005</v>
      </c>
      <c r="F3374" t="s">
        <v>1539</v>
      </c>
      <c r="G3374" t="s">
        <v>1246</v>
      </c>
      <c r="H3374" s="1">
        <v>1</v>
      </c>
      <c r="I3374" t="s">
        <v>118</v>
      </c>
      <c r="J3374" t="s">
        <v>1246</v>
      </c>
      <c r="K3374" t="s">
        <v>1812</v>
      </c>
      <c r="L3374" t="s">
        <v>1247</v>
      </c>
      <c r="M3374" t="s">
        <v>98</v>
      </c>
      <c r="N3374" t="s">
        <v>44</v>
      </c>
    </row>
    <row r="3375" spans="1:14" x14ac:dyDescent="0.25">
      <c r="A3375" t="s">
        <v>13</v>
      </c>
      <c r="B3375" t="s">
        <v>164</v>
      </c>
      <c r="F3375" t="s">
        <v>1539</v>
      </c>
      <c r="G3375" t="s">
        <v>1246</v>
      </c>
      <c r="H3375" s="1">
        <v>2</v>
      </c>
      <c r="I3375" t="s">
        <v>118</v>
      </c>
      <c r="J3375" t="s">
        <v>1246</v>
      </c>
      <c r="K3375" t="s">
        <v>1812</v>
      </c>
      <c r="L3375" t="s">
        <v>1247</v>
      </c>
      <c r="M3375" t="s">
        <v>98</v>
      </c>
      <c r="N3375" t="s">
        <v>44</v>
      </c>
    </row>
    <row r="3376" spans="1:14" x14ac:dyDescent="0.25">
      <c r="A3376" t="s">
        <v>13</v>
      </c>
      <c r="B3376" t="s">
        <v>248</v>
      </c>
      <c r="F3376" t="s">
        <v>1539</v>
      </c>
      <c r="G3376" t="s">
        <v>1246</v>
      </c>
      <c r="H3376" s="1">
        <v>1</v>
      </c>
      <c r="I3376" t="s">
        <v>118</v>
      </c>
      <c r="J3376" t="s">
        <v>1246</v>
      </c>
      <c r="K3376" t="s">
        <v>1812</v>
      </c>
      <c r="L3376" t="s">
        <v>1247</v>
      </c>
      <c r="M3376" t="s">
        <v>98</v>
      </c>
      <c r="N3376" t="s">
        <v>44</v>
      </c>
    </row>
    <row r="3377" spans="1:14" x14ac:dyDescent="0.25">
      <c r="A3377" t="s">
        <v>13</v>
      </c>
      <c r="B3377" t="s">
        <v>308</v>
      </c>
      <c r="F3377" t="s">
        <v>1539</v>
      </c>
      <c r="G3377" t="s">
        <v>1246</v>
      </c>
      <c r="H3377" s="1">
        <v>1</v>
      </c>
      <c r="I3377" t="s">
        <v>118</v>
      </c>
      <c r="J3377" t="s">
        <v>1246</v>
      </c>
      <c r="K3377" t="s">
        <v>1812</v>
      </c>
      <c r="L3377" t="s">
        <v>1247</v>
      </c>
      <c r="M3377" t="s">
        <v>98</v>
      </c>
      <c r="N3377" t="s">
        <v>44</v>
      </c>
    </row>
    <row r="3378" spans="1:14" x14ac:dyDescent="0.25">
      <c r="A3378" t="s">
        <v>13</v>
      </c>
      <c r="B3378" t="s">
        <v>685</v>
      </c>
      <c r="F3378" t="s">
        <v>1539</v>
      </c>
      <c r="G3378" t="s">
        <v>1246</v>
      </c>
      <c r="H3378" s="1">
        <v>1</v>
      </c>
      <c r="I3378" t="s">
        <v>118</v>
      </c>
      <c r="J3378" t="s">
        <v>1246</v>
      </c>
      <c r="K3378" t="s">
        <v>1812</v>
      </c>
      <c r="L3378" t="s">
        <v>1247</v>
      </c>
      <c r="M3378" t="s">
        <v>98</v>
      </c>
      <c r="N3378" t="s">
        <v>44</v>
      </c>
    </row>
    <row r="3379" spans="1:14" x14ac:dyDescent="0.25">
      <c r="A3379" t="s">
        <v>13</v>
      </c>
      <c r="B3379" t="s">
        <v>204</v>
      </c>
      <c r="F3379" t="s">
        <v>1539</v>
      </c>
      <c r="G3379" t="s">
        <v>1246</v>
      </c>
      <c r="H3379" s="1">
        <v>1</v>
      </c>
      <c r="I3379" t="s">
        <v>118</v>
      </c>
      <c r="J3379" t="s">
        <v>1246</v>
      </c>
      <c r="K3379" t="s">
        <v>1812</v>
      </c>
      <c r="L3379" t="s">
        <v>1247</v>
      </c>
      <c r="M3379" t="s">
        <v>98</v>
      </c>
      <c r="N3379" t="s">
        <v>44</v>
      </c>
    </row>
    <row r="3380" spans="1:14" x14ac:dyDescent="0.25">
      <c r="A3380" t="s">
        <v>13</v>
      </c>
      <c r="B3380" t="s">
        <v>1030</v>
      </c>
      <c r="F3380" t="s">
        <v>1539</v>
      </c>
      <c r="G3380" t="s">
        <v>1246</v>
      </c>
      <c r="H3380" s="1">
        <v>1</v>
      </c>
      <c r="I3380" t="s">
        <v>118</v>
      </c>
      <c r="J3380" t="s">
        <v>1246</v>
      </c>
      <c r="K3380" t="s">
        <v>1812</v>
      </c>
      <c r="L3380" t="s">
        <v>1247</v>
      </c>
      <c r="M3380" t="s">
        <v>98</v>
      </c>
      <c r="N3380" t="s">
        <v>44</v>
      </c>
    </row>
    <row r="3381" spans="1:14" x14ac:dyDescent="0.25">
      <c r="A3381" t="s">
        <v>13</v>
      </c>
      <c r="B3381" t="s">
        <v>580</v>
      </c>
      <c r="F3381" t="s">
        <v>1539</v>
      </c>
      <c r="G3381" t="s">
        <v>1246</v>
      </c>
      <c r="H3381" s="1">
        <v>1</v>
      </c>
      <c r="I3381" t="s">
        <v>118</v>
      </c>
      <c r="J3381" t="s">
        <v>1246</v>
      </c>
      <c r="K3381" t="s">
        <v>1812</v>
      </c>
      <c r="L3381" t="s">
        <v>1247</v>
      </c>
      <c r="M3381" t="s">
        <v>98</v>
      </c>
      <c r="N3381" t="s">
        <v>44</v>
      </c>
    </row>
    <row r="3382" spans="1:14" x14ac:dyDescent="0.25">
      <c r="A3382" t="s">
        <v>13</v>
      </c>
      <c r="B3382" t="s">
        <v>685</v>
      </c>
      <c r="F3382" t="s">
        <v>1539</v>
      </c>
      <c r="G3382" t="s">
        <v>1246</v>
      </c>
      <c r="H3382" s="1">
        <v>1</v>
      </c>
      <c r="I3382" t="s">
        <v>118</v>
      </c>
      <c r="J3382" t="s">
        <v>1246</v>
      </c>
      <c r="K3382" t="s">
        <v>1812</v>
      </c>
      <c r="L3382" t="s">
        <v>1247</v>
      </c>
      <c r="M3382" t="s">
        <v>98</v>
      </c>
      <c r="N3382" t="s">
        <v>44</v>
      </c>
    </row>
    <row r="3383" spans="1:14" x14ac:dyDescent="0.25">
      <c r="A3383" t="s">
        <v>13</v>
      </c>
      <c r="B3383" t="s">
        <v>394</v>
      </c>
      <c r="F3383" t="s">
        <v>1539</v>
      </c>
      <c r="G3383" t="s">
        <v>1246</v>
      </c>
      <c r="H3383" s="1">
        <v>1</v>
      </c>
      <c r="I3383" t="s">
        <v>118</v>
      </c>
      <c r="J3383" t="s">
        <v>1246</v>
      </c>
      <c r="K3383" t="s">
        <v>1812</v>
      </c>
      <c r="L3383" t="s">
        <v>1247</v>
      </c>
      <c r="M3383" t="s">
        <v>98</v>
      </c>
      <c r="N3383" t="s">
        <v>44</v>
      </c>
    </row>
    <row r="3384" spans="1:14" x14ac:dyDescent="0.25">
      <c r="A3384" t="s">
        <v>13</v>
      </c>
      <c r="B3384" t="s">
        <v>204</v>
      </c>
      <c r="F3384" t="s">
        <v>1539</v>
      </c>
      <c r="G3384" t="s">
        <v>1246</v>
      </c>
      <c r="H3384" s="1">
        <v>1</v>
      </c>
      <c r="I3384" t="s">
        <v>118</v>
      </c>
      <c r="J3384" t="s">
        <v>1246</v>
      </c>
      <c r="K3384" t="s">
        <v>1812</v>
      </c>
      <c r="L3384" t="s">
        <v>1247</v>
      </c>
      <c r="M3384" t="s">
        <v>98</v>
      </c>
      <c r="N3384" t="s">
        <v>44</v>
      </c>
    </row>
    <row r="3385" spans="1:14" x14ac:dyDescent="0.25">
      <c r="A3385" t="s">
        <v>13</v>
      </c>
      <c r="B3385" t="s">
        <v>165</v>
      </c>
      <c r="F3385" t="s">
        <v>1539</v>
      </c>
      <c r="G3385" t="s">
        <v>1246</v>
      </c>
      <c r="H3385" s="1">
        <v>1</v>
      </c>
      <c r="I3385" t="s">
        <v>118</v>
      </c>
      <c r="J3385" t="s">
        <v>1246</v>
      </c>
      <c r="K3385" t="s">
        <v>1812</v>
      </c>
      <c r="L3385" t="s">
        <v>1247</v>
      </c>
      <c r="M3385" t="s">
        <v>98</v>
      </c>
      <c r="N3385" t="s">
        <v>44</v>
      </c>
    </row>
    <row r="3386" spans="1:14" x14ac:dyDescent="0.25">
      <c r="A3386" t="s">
        <v>13</v>
      </c>
      <c r="B3386" t="s">
        <v>1030</v>
      </c>
      <c r="F3386" t="s">
        <v>1539</v>
      </c>
      <c r="G3386" t="s">
        <v>1246</v>
      </c>
      <c r="H3386" s="1">
        <v>1</v>
      </c>
      <c r="I3386" t="s">
        <v>118</v>
      </c>
      <c r="J3386" t="s">
        <v>1246</v>
      </c>
      <c r="K3386" t="s">
        <v>1812</v>
      </c>
      <c r="L3386" t="s">
        <v>1247</v>
      </c>
      <c r="M3386" t="s">
        <v>98</v>
      </c>
      <c r="N3386" t="s">
        <v>44</v>
      </c>
    </row>
    <row r="3387" spans="1:14" x14ac:dyDescent="0.25">
      <c r="A3387" t="s">
        <v>20</v>
      </c>
      <c r="B3387" t="s">
        <v>231</v>
      </c>
      <c r="C3387" t="s">
        <v>41</v>
      </c>
      <c r="F3387" t="s">
        <v>1539</v>
      </c>
      <c r="G3387" t="s">
        <v>1386</v>
      </c>
      <c r="H3387" s="1">
        <v>3</v>
      </c>
      <c r="I3387" t="s">
        <v>118</v>
      </c>
      <c r="J3387" t="s">
        <v>1386</v>
      </c>
      <c r="K3387" t="s">
        <v>1819</v>
      </c>
      <c r="L3387" t="s">
        <v>1387</v>
      </c>
      <c r="M3387" t="s">
        <v>98</v>
      </c>
      <c r="N3387" t="s">
        <v>44</v>
      </c>
    </row>
    <row r="3388" spans="1:14" x14ac:dyDescent="0.25">
      <c r="A3388" t="s">
        <v>20</v>
      </c>
      <c r="B3388" t="s">
        <v>231</v>
      </c>
      <c r="C3388" t="s">
        <v>41</v>
      </c>
      <c r="D3388" t="s">
        <v>17</v>
      </c>
      <c r="E3388" t="s">
        <v>18</v>
      </c>
      <c r="F3388" t="s">
        <v>1539</v>
      </c>
      <c r="G3388" t="s">
        <v>1386</v>
      </c>
      <c r="H3388" s="1">
        <v>2</v>
      </c>
      <c r="I3388" t="s">
        <v>118</v>
      </c>
      <c r="J3388" t="s">
        <v>1386</v>
      </c>
      <c r="K3388" t="s">
        <v>1819</v>
      </c>
      <c r="L3388" t="s">
        <v>1387</v>
      </c>
      <c r="M3388" t="s">
        <v>98</v>
      </c>
      <c r="N3388" t="s">
        <v>44</v>
      </c>
    </row>
    <row r="3389" spans="1:14" x14ac:dyDescent="0.25">
      <c r="A3389" t="s">
        <v>20</v>
      </c>
      <c r="B3389" t="s">
        <v>231</v>
      </c>
      <c r="C3389" t="s">
        <v>38</v>
      </c>
      <c r="D3389" t="s">
        <v>19</v>
      </c>
      <c r="E3389" t="s">
        <v>18</v>
      </c>
      <c r="F3389" t="s">
        <v>1539</v>
      </c>
      <c r="G3389" t="s">
        <v>1386</v>
      </c>
      <c r="H3389" s="1">
        <v>1</v>
      </c>
      <c r="I3389" t="s">
        <v>118</v>
      </c>
      <c r="J3389" t="s">
        <v>1386</v>
      </c>
      <c r="K3389" t="s">
        <v>1819</v>
      </c>
      <c r="L3389" t="s">
        <v>1387</v>
      </c>
      <c r="M3389" t="s">
        <v>98</v>
      </c>
      <c r="N3389" t="s">
        <v>44</v>
      </c>
    </row>
    <row r="3390" spans="1:14" x14ac:dyDescent="0.25">
      <c r="A3390" t="s">
        <v>20</v>
      </c>
      <c r="B3390" t="s">
        <v>231</v>
      </c>
      <c r="C3390" t="s">
        <v>38</v>
      </c>
      <c r="F3390" t="s">
        <v>1539</v>
      </c>
      <c r="G3390" t="s">
        <v>1386</v>
      </c>
      <c r="H3390" s="1">
        <v>2</v>
      </c>
      <c r="I3390" t="s">
        <v>118</v>
      </c>
      <c r="J3390" t="s">
        <v>1386</v>
      </c>
      <c r="K3390" t="s">
        <v>1819</v>
      </c>
      <c r="L3390" t="s">
        <v>1387</v>
      </c>
      <c r="M3390" t="s">
        <v>98</v>
      </c>
      <c r="N3390" t="s">
        <v>44</v>
      </c>
    </row>
    <row r="3391" spans="1:14" x14ac:dyDescent="0.25">
      <c r="A3391" t="s">
        <v>20</v>
      </c>
      <c r="B3391" t="s">
        <v>231</v>
      </c>
      <c r="C3391" t="s">
        <v>38</v>
      </c>
      <c r="D3391" t="s">
        <v>17</v>
      </c>
      <c r="E3391" t="s">
        <v>18</v>
      </c>
      <c r="F3391" t="s">
        <v>1539</v>
      </c>
      <c r="G3391" t="s">
        <v>1386</v>
      </c>
      <c r="H3391" s="1">
        <v>1</v>
      </c>
      <c r="I3391" t="s">
        <v>118</v>
      </c>
      <c r="J3391" t="s">
        <v>1386</v>
      </c>
      <c r="K3391" t="s">
        <v>1819</v>
      </c>
      <c r="L3391" t="s">
        <v>1387</v>
      </c>
      <c r="M3391" t="s">
        <v>98</v>
      </c>
      <c r="N3391" t="s">
        <v>44</v>
      </c>
    </row>
    <row r="3392" spans="1:14" x14ac:dyDescent="0.25">
      <c r="A3392" t="s">
        <v>13</v>
      </c>
      <c r="B3392" t="s">
        <v>231</v>
      </c>
      <c r="F3392" t="s">
        <v>1539</v>
      </c>
      <c r="G3392" t="s">
        <v>1386</v>
      </c>
      <c r="H3392" s="1">
        <v>101</v>
      </c>
      <c r="I3392" t="s">
        <v>118</v>
      </c>
      <c r="J3392" t="s">
        <v>1386</v>
      </c>
      <c r="K3392" t="s">
        <v>1819</v>
      </c>
      <c r="L3392" t="s">
        <v>1387</v>
      </c>
      <c r="M3392" t="s">
        <v>98</v>
      </c>
      <c r="N3392" t="s">
        <v>44</v>
      </c>
    </row>
    <row r="3393" spans="1:14" x14ac:dyDescent="0.25">
      <c r="A3393" t="s">
        <v>13</v>
      </c>
      <c r="B3393" t="s">
        <v>231</v>
      </c>
      <c r="E3393" t="s">
        <v>18</v>
      </c>
      <c r="F3393" t="s">
        <v>1539</v>
      </c>
      <c r="G3393" t="s">
        <v>1386</v>
      </c>
      <c r="H3393" s="1">
        <v>1</v>
      </c>
      <c r="I3393" t="s">
        <v>118</v>
      </c>
      <c r="J3393" t="s">
        <v>1386</v>
      </c>
      <c r="K3393" t="s">
        <v>1819</v>
      </c>
      <c r="L3393" t="s">
        <v>1387</v>
      </c>
      <c r="M3393" t="s">
        <v>98</v>
      </c>
      <c r="N3393" t="s">
        <v>44</v>
      </c>
    </row>
    <row r="3394" spans="1:14" x14ac:dyDescent="0.25">
      <c r="A3394" t="s">
        <v>13</v>
      </c>
      <c r="B3394" t="s">
        <v>231</v>
      </c>
      <c r="F3394" t="s">
        <v>1539</v>
      </c>
      <c r="G3394" t="s">
        <v>1386</v>
      </c>
      <c r="H3394" s="1">
        <v>3</v>
      </c>
      <c r="I3394" t="s">
        <v>118</v>
      </c>
      <c r="J3394" t="s">
        <v>1386</v>
      </c>
      <c r="K3394" t="s">
        <v>1819</v>
      </c>
      <c r="L3394" t="s">
        <v>1387</v>
      </c>
      <c r="M3394" t="s">
        <v>98</v>
      </c>
      <c r="N3394" t="s">
        <v>44</v>
      </c>
    </row>
    <row r="3395" spans="1:14" x14ac:dyDescent="0.25">
      <c r="A3395" t="s">
        <v>13</v>
      </c>
      <c r="B3395" t="s">
        <v>231</v>
      </c>
      <c r="F3395" t="s">
        <v>1539</v>
      </c>
      <c r="G3395" t="s">
        <v>1386</v>
      </c>
      <c r="H3395" s="1">
        <v>3</v>
      </c>
      <c r="I3395" t="s">
        <v>118</v>
      </c>
      <c r="J3395" t="s">
        <v>1386</v>
      </c>
      <c r="K3395" t="s">
        <v>1819</v>
      </c>
      <c r="L3395" t="s">
        <v>1387</v>
      </c>
      <c r="M3395" t="s">
        <v>98</v>
      </c>
      <c r="N3395" t="s">
        <v>44</v>
      </c>
    </row>
    <row r="3396" spans="1:14" x14ac:dyDescent="0.25">
      <c r="A3396" t="s">
        <v>13</v>
      </c>
      <c r="B3396" t="s">
        <v>231</v>
      </c>
      <c r="F3396" t="s">
        <v>1539</v>
      </c>
      <c r="G3396" t="s">
        <v>1386</v>
      </c>
      <c r="H3396" s="1">
        <v>1</v>
      </c>
      <c r="I3396" t="s">
        <v>118</v>
      </c>
      <c r="J3396" t="s">
        <v>1386</v>
      </c>
      <c r="K3396" t="s">
        <v>1819</v>
      </c>
      <c r="L3396" t="s">
        <v>1387</v>
      </c>
      <c r="M3396" t="s">
        <v>98</v>
      </c>
      <c r="N3396" t="s">
        <v>44</v>
      </c>
    </row>
    <row r="3397" spans="1:14" x14ac:dyDescent="0.25">
      <c r="A3397" t="s">
        <v>20</v>
      </c>
      <c r="B3397" t="s">
        <v>1380</v>
      </c>
      <c r="C3397" t="s">
        <v>38</v>
      </c>
      <c r="F3397" t="s">
        <v>1539</v>
      </c>
      <c r="G3397" t="s">
        <v>1388</v>
      </c>
      <c r="H3397" s="1">
        <v>1</v>
      </c>
      <c r="I3397" t="s">
        <v>118</v>
      </c>
      <c r="J3397" t="s">
        <v>1388</v>
      </c>
      <c r="K3397" t="s">
        <v>1821</v>
      </c>
      <c r="L3397" t="s">
        <v>1389</v>
      </c>
      <c r="M3397" t="s">
        <v>98</v>
      </c>
      <c r="N3397" t="s">
        <v>44</v>
      </c>
    </row>
    <row r="3398" spans="1:14" x14ac:dyDescent="0.25">
      <c r="A3398" t="s">
        <v>20</v>
      </c>
      <c r="B3398" t="s">
        <v>323</v>
      </c>
      <c r="C3398" t="s">
        <v>38</v>
      </c>
      <c r="D3398" t="s">
        <v>17</v>
      </c>
      <c r="E3398" t="s">
        <v>18</v>
      </c>
      <c r="F3398" t="s">
        <v>1539</v>
      </c>
      <c r="G3398" t="s">
        <v>1388</v>
      </c>
      <c r="H3398" s="1">
        <v>1</v>
      </c>
      <c r="I3398" t="s">
        <v>118</v>
      </c>
      <c r="J3398" t="s">
        <v>1388</v>
      </c>
      <c r="K3398" t="s">
        <v>1821</v>
      </c>
      <c r="L3398" t="s">
        <v>1389</v>
      </c>
      <c r="M3398" t="s">
        <v>98</v>
      </c>
      <c r="N3398" t="s">
        <v>44</v>
      </c>
    </row>
    <row r="3399" spans="1:14" x14ac:dyDescent="0.25">
      <c r="A3399" t="s">
        <v>13</v>
      </c>
      <c r="B3399" t="s">
        <v>890</v>
      </c>
      <c r="D3399" t="s">
        <v>17</v>
      </c>
      <c r="E3399" t="s">
        <v>18</v>
      </c>
      <c r="F3399" t="s">
        <v>1539</v>
      </c>
      <c r="G3399" t="s">
        <v>1388</v>
      </c>
      <c r="H3399" s="1">
        <v>1</v>
      </c>
      <c r="I3399" t="s">
        <v>118</v>
      </c>
      <c r="J3399" t="s">
        <v>1388</v>
      </c>
      <c r="K3399" t="s">
        <v>1821</v>
      </c>
      <c r="L3399" t="s">
        <v>1389</v>
      </c>
      <c r="M3399" t="s">
        <v>98</v>
      </c>
      <c r="N3399" t="s">
        <v>44</v>
      </c>
    </row>
    <row r="3400" spans="1:14" x14ac:dyDescent="0.25">
      <c r="A3400" t="s">
        <v>13</v>
      </c>
      <c r="B3400" t="s">
        <v>890</v>
      </c>
      <c r="F3400" t="s">
        <v>1539</v>
      </c>
      <c r="G3400" t="s">
        <v>1388</v>
      </c>
      <c r="H3400" s="1">
        <v>7</v>
      </c>
      <c r="I3400" t="s">
        <v>118</v>
      </c>
      <c r="J3400" t="s">
        <v>1388</v>
      </c>
      <c r="K3400" t="s">
        <v>1821</v>
      </c>
      <c r="L3400" t="s">
        <v>1389</v>
      </c>
      <c r="M3400" t="s">
        <v>98</v>
      </c>
      <c r="N3400" t="s">
        <v>44</v>
      </c>
    </row>
    <row r="3401" spans="1:14" x14ac:dyDescent="0.25">
      <c r="A3401" t="s">
        <v>20</v>
      </c>
      <c r="B3401" t="s">
        <v>231</v>
      </c>
      <c r="C3401" t="s">
        <v>315</v>
      </c>
      <c r="F3401" t="s">
        <v>1539</v>
      </c>
      <c r="G3401" t="s">
        <v>1390</v>
      </c>
      <c r="H3401" s="1">
        <v>1</v>
      </c>
      <c r="I3401" t="s">
        <v>118</v>
      </c>
      <c r="J3401" t="s">
        <v>1390</v>
      </c>
      <c r="K3401" t="s">
        <v>1823</v>
      </c>
      <c r="L3401" t="s">
        <v>1391</v>
      </c>
      <c r="M3401" t="s">
        <v>98</v>
      </c>
      <c r="N3401" t="s">
        <v>44</v>
      </c>
    </row>
    <row r="3402" spans="1:14" x14ac:dyDescent="0.25">
      <c r="A3402" t="s">
        <v>20</v>
      </c>
      <c r="B3402" t="s">
        <v>231</v>
      </c>
      <c r="C3402" t="s">
        <v>41</v>
      </c>
      <c r="F3402" t="s">
        <v>1539</v>
      </c>
      <c r="G3402" t="s">
        <v>1390</v>
      </c>
      <c r="H3402" s="1">
        <v>6</v>
      </c>
      <c r="I3402" t="s">
        <v>118</v>
      </c>
      <c r="J3402" t="s">
        <v>1390</v>
      </c>
      <c r="K3402" t="s">
        <v>1823</v>
      </c>
      <c r="L3402" t="s">
        <v>1391</v>
      </c>
      <c r="M3402" t="s">
        <v>98</v>
      </c>
      <c r="N3402" t="s">
        <v>44</v>
      </c>
    </row>
    <row r="3403" spans="1:14" x14ac:dyDescent="0.25">
      <c r="A3403" t="s">
        <v>20</v>
      </c>
      <c r="B3403" t="s">
        <v>231</v>
      </c>
      <c r="C3403" t="s">
        <v>41</v>
      </c>
      <c r="D3403" t="s">
        <v>17</v>
      </c>
      <c r="E3403" t="s">
        <v>1148</v>
      </c>
      <c r="F3403" t="s">
        <v>1539</v>
      </c>
      <c r="G3403" t="s">
        <v>1390</v>
      </c>
      <c r="H3403" s="1">
        <v>1</v>
      </c>
      <c r="I3403" t="s">
        <v>118</v>
      </c>
      <c r="J3403" t="s">
        <v>1390</v>
      </c>
      <c r="K3403" t="s">
        <v>1823</v>
      </c>
      <c r="L3403" t="s">
        <v>1391</v>
      </c>
      <c r="M3403" t="s">
        <v>98</v>
      </c>
      <c r="N3403" t="s">
        <v>44</v>
      </c>
    </row>
    <row r="3404" spans="1:14" x14ac:dyDescent="0.25">
      <c r="A3404" t="s">
        <v>20</v>
      </c>
      <c r="B3404" t="s">
        <v>231</v>
      </c>
      <c r="C3404" t="s">
        <v>41</v>
      </c>
      <c r="D3404" t="s">
        <v>19</v>
      </c>
      <c r="E3404" t="s">
        <v>18</v>
      </c>
      <c r="F3404" t="s">
        <v>1539</v>
      </c>
      <c r="G3404" t="s">
        <v>1390</v>
      </c>
      <c r="H3404" s="1">
        <v>1</v>
      </c>
      <c r="I3404" t="s">
        <v>118</v>
      </c>
      <c r="J3404" t="s">
        <v>1390</v>
      </c>
      <c r="K3404" t="s">
        <v>1823</v>
      </c>
      <c r="L3404" t="s">
        <v>1391</v>
      </c>
      <c r="M3404" t="s">
        <v>98</v>
      </c>
      <c r="N3404" t="s">
        <v>44</v>
      </c>
    </row>
    <row r="3405" spans="1:14" x14ac:dyDescent="0.25">
      <c r="A3405" t="s">
        <v>20</v>
      </c>
      <c r="B3405" t="s">
        <v>231</v>
      </c>
      <c r="C3405" t="s">
        <v>38</v>
      </c>
      <c r="F3405" t="s">
        <v>1539</v>
      </c>
      <c r="G3405" t="s">
        <v>1390</v>
      </c>
      <c r="H3405" s="1">
        <v>13</v>
      </c>
      <c r="I3405" t="s">
        <v>118</v>
      </c>
      <c r="J3405" t="s">
        <v>1390</v>
      </c>
      <c r="K3405" t="s">
        <v>1823</v>
      </c>
      <c r="L3405" t="s">
        <v>1391</v>
      </c>
      <c r="M3405" t="s">
        <v>98</v>
      </c>
      <c r="N3405" t="s">
        <v>44</v>
      </c>
    </row>
    <row r="3406" spans="1:14" x14ac:dyDescent="0.25">
      <c r="A3406" t="s">
        <v>20</v>
      </c>
      <c r="B3406" t="s">
        <v>231</v>
      </c>
      <c r="C3406" t="s">
        <v>38</v>
      </c>
      <c r="D3406" t="s">
        <v>23</v>
      </c>
      <c r="E3406" t="s">
        <v>18</v>
      </c>
      <c r="F3406" t="s">
        <v>1539</v>
      </c>
      <c r="G3406" t="s">
        <v>1390</v>
      </c>
      <c r="H3406" s="1">
        <v>2</v>
      </c>
      <c r="I3406" t="s">
        <v>118</v>
      </c>
      <c r="J3406" t="s">
        <v>1390</v>
      </c>
      <c r="K3406" t="s">
        <v>1823</v>
      </c>
      <c r="L3406" t="s">
        <v>1391</v>
      </c>
      <c r="M3406" t="s">
        <v>98</v>
      </c>
      <c r="N3406" t="s">
        <v>44</v>
      </c>
    </row>
    <row r="3407" spans="1:14" x14ac:dyDescent="0.25">
      <c r="A3407" t="s">
        <v>20</v>
      </c>
      <c r="B3407" t="s">
        <v>231</v>
      </c>
      <c r="C3407" t="s">
        <v>38</v>
      </c>
      <c r="D3407" t="s">
        <v>25</v>
      </c>
      <c r="E3407" t="s">
        <v>22</v>
      </c>
      <c r="F3407" t="s">
        <v>1539</v>
      </c>
      <c r="G3407" t="s">
        <v>1390</v>
      </c>
      <c r="H3407" s="1">
        <v>3</v>
      </c>
      <c r="I3407" t="s">
        <v>118</v>
      </c>
      <c r="J3407" t="s">
        <v>1390</v>
      </c>
      <c r="K3407" t="s">
        <v>1823</v>
      </c>
      <c r="L3407" t="s">
        <v>1391</v>
      </c>
      <c r="M3407" t="s">
        <v>98</v>
      </c>
      <c r="N3407" t="s">
        <v>44</v>
      </c>
    </row>
    <row r="3408" spans="1:14" x14ac:dyDescent="0.25">
      <c r="A3408" t="s">
        <v>20</v>
      </c>
      <c r="B3408" t="s">
        <v>231</v>
      </c>
      <c r="C3408" t="s">
        <v>38</v>
      </c>
      <c r="D3408" t="s">
        <v>35</v>
      </c>
      <c r="E3408" t="s">
        <v>22</v>
      </c>
      <c r="F3408" t="s">
        <v>1539</v>
      </c>
      <c r="G3408" t="s">
        <v>1390</v>
      </c>
      <c r="H3408" s="1">
        <v>1</v>
      </c>
      <c r="I3408" t="s">
        <v>118</v>
      </c>
      <c r="J3408" t="s">
        <v>1390</v>
      </c>
      <c r="K3408" t="s">
        <v>1823</v>
      </c>
      <c r="L3408" t="s">
        <v>1391</v>
      </c>
      <c r="M3408" t="s">
        <v>98</v>
      </c>
      <c r="N3408" t="s">
        <v>44</v>
      </c>
    </row>
    <row r="3409" spans="1:14" x14ac:dyDescent="0.25">
      <c r="A3409" t="s">
        <v>20</v>
      </c>
      <c r="B3409" t="s">
        <v>231</v>
      </c>
      <c r="C3409" t="s">
        <v>38</v>
      </c>
      <c r="D3409" t="s">
        <v>17</v>
      </c>
      <c r="E3409" t="s">
        <v>18</v>
      </c>
      <c r="F3409" t="s">
        <v>1539</v>
      </c>
      <c r="G3409" t="s">
        <v>1390</v>
      </c>
      <c r="H3409" s="1">
        <v>1</v>
      </c>
      <c r="I3409" t="s">
        <v>118</v>
      </c>
      <c r="J3409" t="s">
        <v>1390</v>
      </c>
      <c r="K3409" t="s">
        <v>1823</v>
      </c>
      <c r="L3409" t="s">
        <v>1391</v>
      </c>
      <c r="M3409" t="s">
        <v>98</v>
      </c>
      <c r="N3409" t="s">
        <v>44</v>
      </c>
    </row>
    <row r="3410" spans="1:14" x14ac:dyDescent="0.25">
      <c r="A3410" t="s">
        <v>20</v>
      </c>
      <c r="B3410" t="s">
        <v>231</v>
      </c>
      <c r="C3410" t="s">
        <v>38</v>
      </c>
      <c r="D3410" t="s">
        <v>19</v>
      </c>
      <c r="E3410" t="s">
        <v>18</v>
      </c>
      <c r="F3410" t="s">
        <v>1539</v>
      </c>
      <c r="G3410" t="s">
        <v>1390</v>
      </c>
      <c r="H3410" s="1">
        <v>2</v>
      </c>
      <c r="I3410" t="s">
        <v>118</v>
      </c>
      <c r="J3410" t="s">
        <v>1390</v>
      </c>
      <c r="K3410" t="s">
        <v>1823</v>
      </c>
      <c r="L3410" t="s">
        <v>1391</v>
      </c>
      <c r="M3410" t="s">
        <v>98</v>
      </c>
      <c r="N3410" t="s">
        <v>44</v>
      </c>
    </row>
    <row r="3411" spans="1:14" x14ac:dyDescent="0.25">
      <c r="A3411" t="s">
        <v>20</v>
      </c>
      <c r="B3411" t="s">
        <v>231</v>
      </c>
      <c r="C3411" t="s">
        <v>38</v>
      </c>
      <c r="D3411" t="s">
        <v>19</v>
      </c>
      <c r="E3411" t="s">
        <v>22</v>
      </c>
      <c r="F3411" t="s">
        <v>1539</v>
      </c>
      <c r="G3411" t="s">
        <v>1390</v>
      </c>
      <c r="H3411" s="1">
        <v>1</v>
      </c>
      <c r="I3411" t="s">
        <v>118</v>
      </c>
      <c r="J3411" t="s">
        <v>1390</v>
      </c>
      <c r="K3411" t="s">
        <v>1823</v>
      </c>
      <c r="L3411" t="s">
        <v>1391</v>
      </c>
      <c r="M3411" t="s">
        <v>98</v>
      </c>
      <c r="N3411" t="s">
        <v>44</v>
      </c>
    </row>
    <row r="3412" spans="1:14" x14ac:dyDescent="0.25">
      <c r="A3412" t="s">
        <v>13</v>
      </c>
      <c r="B3412" t="s">
        <v>231</v>
      </c>
      <c r="D3412" t="s">
        <v>17</v>
      </c>
      <c r="E3412" t="s">
        <v>18</v>
      </c>
      <c r="F3412" t="s">
        <v>1539</v>
      </c>
      <c r="G3412" t="s">
        <v>1390</v>
      </c>
      <c r="H3412" s="1">
        <v>2</v>
      </c>
      <c r="I3412" t="s">
        <v>118</v>
      </c>
      <c r="J3412" t="s">
        <v>1390</v>
      </c>
      <c r="K3412" t="s">
        <v>1823</v>
      </c>
      <c r="L3412" t="s">
        <v>1391</v>
      </c>
      <c r="M3412" t="s">
        <v>98</v>
      </c>
      <c r="N3412" t="s">
        <v>44</v>
      </c>
    </row>
    <row r="3413" spans="1:14" x14ac:dyDescent="0.25">
      <c r="A3413" t="s">
        <v>13</v>
      </c>
      <c r="B3413" t="s">
        <v>231</v>
      </c>
      <c r="F3413" t="s">
        <v>1539</v>
      </c>
      <c r="G3413" t="s">
        <v>1390</v>
      </c>
      <c r="H3413" s="1">
        <v>301</v>
      </c>
      <c r="I3413" t="s">
        <v>118</v>
      </c>
      <c r="J3413" t="s">
        <v>1390</v>
      </c>
      <c r="K3413" t="s">
        <v>1823</v>
      </c>
      <c r="L3413" t="s">
        <v>1391</v>
      </c>
      <c r="M3413" t="s">
        <v>98</v>
      </c>
      <c r="N3413" t="s">
        <v>44</v>
      </c>
    </row>
    <row r="3414" spans="1:14" x14ac:dyDescent="0.25">
      <c r="A3414" t="s">
        <v>13</v>
      </c>
      <c r="B3414" t="s">
        <v>231</v>
      </c>
      <c r="F3414" t="s">
        <v>1539</v>
      </c>
      <c r="G3414" t="s">
        <v>1390</v>
      </c>
      <c r="H3414" s="1">
        <v>3</v>
      </c>
      <c r="I3414" t="s">
        <v>118</v>
      </c>
      <c r="J3414" t="s">
        <v>1390</v>
      </c>
      <c r="K3414" t="s">
        <v>1823</v>
      </c>
      <c r="L3414" t="s">
        <v>1391</v>
      </c>
      <c r="M3414" t="s">
        <v>98</v>
      </c>
      <c r="N3414" t="s">
        <v>44</v>
      </c>
    </row>
    <row r="3415" spans="1:14" x14ac:dyDescent="0.25">
      <c r="A3415" t="s">
        <v>13</v>
      </c>
      <c r="B3415" t="s">
        <v>231</v>
      </c>
      <c r="F3415" t="s">
        <v>1539</v>
      </c>
      <c r="G3415" t="s">
        <v>1390</v>
      </c>
      <c r="H3415" s="1">
        <v>1</v>
      </c>
      <c r="I3415" t="s">
        <v>118</v>
      </c>
      <c r="J3415" t="s">
        <v>1390</v>
      </c>
      <c r="K3415" t="s">
        <v>1823</v>
      </c>
      <c r="L3415" t="s">
        <v>1391</v>
      </c>
      <c r="M3415" t="s">
        <v>98</v>
      </c>
      <c r="N3415" t="s">
        <v>44</v>
      </c>
    </row>
    <row r="3416" spans="1:14" x14ac:dyDescent="0.25">
      <c r="A3416" t="s">
        <v>13</v>
      </c>
      <c r="B3416" t="s">
        <v>231</v>
      </c>
      <c r="F3416" t="s">
        <v>1539</v>
      </c>
      <c r="G3416" t="s">
        <v>1390</v>
      </c>
      <c r="H3416" s="1">
        <v>9</v>
      </c>
      <c r="I3416" t="s">
        <v>118</v>
      </c>
      <c r="J3416" t="s">
        <v>1390</v>
      </c>
      <c r="K3416" t="s">
        <v>1823</v>
      </c>
      <c r="L3416" t="s">
        <v>1391</v>
      </c>
      <c r="M3416" t="s">
        <v>98</v>
      </c>
      <c r="N3416" t="s">
        <v>44</v>
      </c>
    </row>
    <row r="3417" spans="1:14" x14ac:dyDescent="0.25">
      <c r="A3417" t="s">
        <v>13</v>
      </c>
      <c r="B3417" t="s">
        <v>58</v>
      </c>
      <c r="F3417" t="s">
        <v>1539</v>
      </c>
      <c r="G3417" t="s">
        <v>1136</v>
      </c>
      <c r="H3417" s="1">
        <v>1</v>
      </c>
      <c r="I3417" t="s">
        <v>118</v>
      </c>
      <c r="J3417" t="s">
        <v>1136</v>
      </c>
      <c r="K3417" t="s">
        <v>1824</v>
      </c>
      <c r="L3417" t="s">
        <v>1137</v>
      </c>
      <c r="M3417" t="s">
        <v>98</v>
      </c>
      <c r="N3417" t="s">
        <v>44</v>
      </c>
    </row>
    <row r="3418" spans="1:14" x14ac:dyDescent="0.25">
      <c r="A3418" t="s">
        <v>20</v>
      </c>
      <c r="B3418" t="s">
        <v>375</v>
      </c>
      <c r="C3418" t="s">
        <v>38</v>
      </c>
      <c r="D3418" t="s">
        <v>17</v>
      </c>
      <c r="E3418" t="s">
        <v>18</v>
      </c>
      <c r="F3418" t="s">
        <v>1539</v>
      </c>
      <c r="G3418" t="s">
        <v>1598</v>
      </c>
      <c r="H3418" s="1">
        <v>1</v>
      </c>
      <c r="J3418" t="s">
        <v>1598</v>
      </c>
      <c r="K3418" t="s">
        <v>1847</v>
      </c>
      <c r="L3418" t="s">
        <v>15</v>
      </c>
      <c r="M3418" t="s">
        <v>98</v>
      </c>
      <c r="N3418" t="s">
        <v>44</v>
      </c>
    </row>
    <row r="3419" spans="1:14" x14ac:dyDescent="0.25">
      <c r="A3419" t="s">
        <v>13</v>
      </c>
      <c r="B3419" t="s">
        <v>47</v>
      </c>
      <c r="F3419" t="s">
        <v>1539</v>
      </c>
      <c r="G3419" t="s">
        <v>1598</v>
      </c>
      <c r="H3419" s="1">
        <v>1</v>
      </c>
      <c r="J3419" t="s">
        <v>1598</v>
      </c>
      <c r="K3419" t="s">
        <v>1847</v>
      </c>
      <c r="L3419" t="s">
        <v>15</v>
      </c>
      <c r="M3419" t="s">
        <v>98</v>
      </c>
      <c r="N3419" t="s">
        <v>44</v>
      </c>
    </row>
    <row r="3420" spans="1:14" x14ac:dyDescent="0.25">
      <c r="A3420" t="s">
        <v>13</v>
      </c>
      <c r="B3420" t="s">
        <v>331</v>
      </c>
      <c r="F3420" t="s">
        <v>1539</v>
      </c>
      <c r="G3420" t="s">
        <v>1598</v>
      </c>
      <c r="H3420" s="1">
        <v>1</v>
      </c>
      <c r="J3420" t="s">
        <v>1598</v>
      </c>
      <c r="K3420" t="s">
        <v>1847</v>
      </c>
      <c r="L3420" t="s">
        <v>15</v>
      </c>
      <c r="M3420" t="s">
        <v>98</v>
      </c>
      <c r="N3420" t="s">
        <v>44</v>
      </c>
    </row>
    <row r="3421" spans="1:14" x14ac:dyDescent="0.25">
      <c r="A3421" t="s">
        <v>13</v>
      </c>
      <c r="B3421" t="s">
        <v>375</v>
      </c>
      <c r="F3421" t="s">
        <v>1539</v>
      </c>
      <c r="G3421" t="s">
        <v>1598</v>
      </c>
      <c r="H3421" s="1">
        <v>3</v>
      </c>
      <c r="J3421" t="s">
        <v>1598</v>
      </c>
      <c r="K3421" t="s">
        <v>1847</v>
      </c>
      <c r="L3421" t="s">
        <v>15</v>
      </c>
      <c r="M3421" t="s">
        <v>98</v>
      </c>
      <c r="N3421" t="s">
        <v>44</v>
      </c>
    </row>
    <row r="3422" spans="1:14" x14ac:dyDescent="0.25">
      <c r="A3422" t="s">
        <v>13</v>
      </c>
      <c r="B3422" t="s">
        <v>331</v>
      </c>
      <c r="F3422" t="s">
        <v>1539</v>
      </c>
      <c r="G3422" t="s">
        <v>1598</v>
      </c>
      <c r="H3422" s="1">
        <v>1</v>
      </c>
      <c r="J3422" t="s">
        <v>1598</v>
      </c>
      <c r="K3422" t="s">
        <v>1847</v>
      </c>
      <c r="L3422" t="s">
        <v>15</v>
      </c>
      <c r="M3422" t="s">
        <v>98</v>
      </c>
      <c r="N3422" t="s">
        <v>44</v>
      </c>
    </row>
    <row r="3423" spans="1:14" x14ac:dyDescent="0.25">
      <c r="A3423" t="s">
        <v>13</v>
      </c>
      <c r="B3423" t="s">
        <v>333</v>
      </c>
      <c r="F3423" t="s">
        <v>1539</v>
      </c>
      <c r="G3423" t="s">
        <v>1598</v>
      </c>
      <c r="H3423" s="1">
        <v>1</v>
      </c>
      <c r="J3423" t="s">
        <v>1598</v>
      </c>
      <c r="K3423" t="s">
        <v>1847</v>
      </c>
      <c r="L3423" t="s">
        <v>15</v>
      </c>
      <c r="M3423" t="s">
        <v>98</v>
      </c>
      <c r="N3423" t="s">
        <v>44</v>
      </c>
    </row>
    <row r="3424" spans="1:14" x14ac:dyDescent="0.25">
      <c r="A3424" t="s">
        <v>13</v>
      </c>
      <c r="B3424" t="s">
        <v>519</v>
      </c>
      <c r="F3424" t="s">
        <v>1539</v>
      </c>
      <c r="G3424" t="s">
        <v>1198</v>
      </c>
      <c r="H3424" s="1">
        <v>1</v>
      </c>
      <c r="I3424" t="s">
        <v>118</v>
      </c>
      <c r="J3424" t="s">
        <v>1198</v>
      </c>
      <c r="K3424" t="s">
        <v>1842</v>
      </c>
      <c r="L3424" t="s">
        <v>1199</v>
      </c>
      <c r="M3424" t="s">
        <v>98</v>
      </c>
      <c r="N3424" t="s">
        <v>44</v>
      </c>
    </row>
    <row r="3425" spans="1:14" x14ac:dyDescent="0.25">
      <c r="A3425" t="s">
        <v>13</v>
      </c>
      <c r="B3425" t="s">
        <v>666</v>
      </c>
      <c r="F3425" t="s">
        <v>1539</v>
      </c>
      <c r="G3425" t="s">
        <v>1198</v>
      </c>
      <c r="H3425" s="1">
        <v>1</v>
      </c>
      <c r="I3425" t="s">
        <v>118</v>
      </c>
      <c r="J3425" t="s">
        <v>1198</v>
      </c>
      <c r="K3425" t="s">
        <v>1842</v>
      </c>
      <c r="L3425" t="s">
        <v>1199</v>
      </c>
      <c r="M3425" t="s">
        <v>98</v>
      </c>
      <c r="N3425" t="s">
        <v>44</v>
      </c>
    </row>
    <row r="3426" spans="1:14" x14ac:dyDescent="0.25">
      <c r="A3426" t="s">
        <v>13</v>
      </c>
      <c r="B3426" t="s">
        <v>248</v>
      </c>
      <c r="F3426" t="s">
        <v>1539</v>
      </c>
      <c r="G3426" t="s">
        <v>1198</v>
      </c>
      <c r="H3426" s="1">
        <v>2</v>
      </c>
      <c r="I3426" t="s">
        <v>118</v>
      </c>
      <c r="J3426" t="s">
        <v>1198</v>
      </c>
      <c r="K3426" t="s">
        <v>1842</v>
      </c>
      <c r="L3426" t="s">
        <v>1199</v>
      </c>
      <c r="M3426" t="s">
        <v>98</v>
      </c>
      <c r="N3426" t="s">
        <v>44</v>
      </c>
    </row>
    <row r="3427" spans="1:14" x14ac:dyDescent="0.25">
      <c r="A3427" t="s">
        <v>13</v>
      </c>
      <c r="B3427" t="s">
        <v>507</v>
      </c>
      <c r="F3427" t="s">
        <v>1539</v>
      </c>
      <c r="G3427" t="s">
        <v>1198</v>
      </c>
      <c r="H3427" s="1">
        <v>1</v>
      </c>
      <c r="I3427" t="s">
        <v>118</v>
      </c>
      <c r="J3427" t="s">
        <v>1198</v>
      </c>
      <c r="K3427" t="s">
        <v>1842</v>
      </c>
      <c r="L3427" t="s">
        <v>1199</v>
      </c>
      <c r="M3427" t="s">
        <v>98</v>
      </c>
      <c r="N3427" t="s">
        <v>44</v>
      </c>
    </row>
    <row r="3428" spans="1:14" x14ac:dyDescent="0.25">
      <c r="A3428" t="s">
        <v>13</v>
      </c>
      <c r="B3428" t="s">
        <v>164</v>
      </c>
      <c r="F3428" t="s">
        <v>1539</v>
      </c>
      <c r="G3428" t="s">
        <v>1200</v>
      </c>
      <c r="H3428" s="1">
        <v>3</v>
      </c>
      <c r="I3428" t="s">
        <v>118</v>
      </c>
      <c r="J3428" t="s">
        <v>1200</v>
      </c>
      <c r="K3428" t="s">
        <v>1843</v>
      </c>
      <c r="L3428" t="s">
        <v>1201</v>
      </c>
      <c r="M3428" t="s">
        <v>98</v>
      </c>
      <c r="N3428" t="s">
        <v>44</v>
      </c>
    </row>
    <row r="3429" spans="1:14" x14ac:dyDescent="0.25">
      <c r="A3429" t="s">
        <v>13</v>
      </c>
      <c r="B3429" t="s">
        <v>1013</v>
      </c>
      <c r="F3429" t="s">
        <v>1539</v>
      </c>
      <c r="G3429" t="s">
        <v>1200</v>
      </c>
      <c r="H3429" s="1">
        <v>1</v>
      </c>
      <c r="I3429" t="s">
        <v>118</v>
      </c>
      <c r="J3429" t="s">
        <v>1200</v>
      </c>
      <c r="K3429" t="s">
        <v>1843</v>
      </c>
      <c r="L3429" t="s">
        <v>1201</v>
      </c>
      <c r="M3429" t="s">
        <v>98</v>
      </c>
      <c r="N3429" t="s">
        <v>44</v>
      </c>
    </row>
    <row r="3430" spans="1:14" x14ac:dyDescent="0.25">
      <c r="A3430" t="s">
        <v>13</v>
      </c>
      <c r="B3430" t="s">
        <v>204</v>
      </c>
      <c r="F3430" t="s">
        <v>1539</v>
      </c>
      <c r="G3430" t="s">
        <v>1200</v>
      </c>
      <c r="H3430" s="1">
        <v>1</v>
      </c>
      <c r="I3430" t="s">
        <v>118</v>
      </c>
      <c r="J3430" t="s">
        <v>1200</v>
      </c>
      <c r="K3430" t="s">
        <v>1843</v>
      </c>
      <c r="L3430" t="s">
        <v>1201</v>
      </c>
      <c r="M3430" t="s">
        <v>98</v>
      </c>
      <c r="N3430" t="s">
        <v>44</v>
      </c>
    </row>
    <row r="3431" spans="1:14" x14ac:dyDescent="0.25">
      <c r="A3431" t="s">
        <v>13</v>
      </c>
      <c r="B3431" t="s">
        <v>519</v>
      </c>
      <c r="F3431" t="s">
        <v>1539</v>
      </c>
      <c r="G3431" t="s">
        <v>1200</v>
      </c>
      <c r="H3431" s="1">
        <v>1</v>
      </c>
      <c r="I3431" t="s">
        <v>118</v>
      </c>
      <c r="J3431" t="s">
        <v>1200</v>
      </c>
      <c r="K3431" t="s">
        <v>1843</v>
      </c>
      <c r="L3431" t="s">
        <v>1201</v>
      </c>
      <c r="M3431" t="s">
        <v>98</v>
      </c>
      <c r="N3431" t="s">
        <v>44</v>
      </c>
    </row>
    <row r="3432" spans="1:14" x14ac:dyDescent="0.25">
      <c r="A3432" t="s">
        <v>13</v>
      </c>
      <c r="B3432" t="s">
        <v>879</v>
      </c>
      <c r="F3432" t="s">
        <v>1539</v>
      </c>
      <c r="G3432" t="s">
        <v>1566</v>
      </c>
      <c r="H3432" s="1">
        <v>2</v>
      </c>
      <c r="I3432" t="s">
        <v>118</v>
      </c>
      <c r="J3432" t="s">
        <v>1566</v>
      </c>
      <c r="K3432" t="s">
        <v>1844</v>
      </c>
      <c r="L3432" t="s">
        <v>1567</v>
      </c>
      <c r="M3432" t="s">
        <v>98</v>
      </c>
      <c r="N3432" t="s">
        <v>44</v>
      </c>
    </row>
    <row r="3433" spans="1:14" x14ac:dyDescent="0.25">
      <c r="A3433" t="s">
        <v>13</v>
      </c>
      <c r="B3433" t="s">
        <v>375</v>
      </c>
      <c r="F3433" t="s">
        <v>1539</v>
      </c>
      <c r="G3433" t="s">
        <v>1140</v>
      </c>
      <c r="H3433" s="1">
        <v>1</v>
      </c>
      <c r="J3433" t="s">
        <v>1140</v>
      </c>
      <c r="K3433" t="s">
        <v>1847</v>
      </c>
      <c r="L3433" t="s">
        <v>15</v>
      </c>
      <c r="M3433" t="s">
        <v>98</v>
      </c>
      <c r="N3433" t="s">
        <v>44</v>
      </c>
    </row>
    <row r="3434" spans="1:14" x14ac:dyDescent="0.25">
      <c r="A3434" t="s">
        <v>20</v>
      </c>
      <c r="B3434" t="s">
        <v>374</v>
      </c>
      <c r="C3434" t="s">
        <v>41</v>
      </c>
      <c r="F3434" t="s">
        <v>1539</v>
      </c>
      <c r="G3434" t="s">
        <v>1141</v>
      </c>
      <c r="H3434" s="1">
        <v>1</v>
      </c>
      <c r="J3434" t="s">
        <v>1141</v>
      </c>
      <c r="K3434" t="s">
        <v>1847</v>
      </c>
      <c r="L3434" t="s">
        <v>15</v>
      </c>
      <c r="M3434" t="s">
        <v>98</v>
      </c>
      <c r="N3434" t="s">
        <v>44</v>
      </c>
    </row>
    <row r="3435" spans="1:14" x14ac:dyDescent="0.25">
      <c r="A3435" t="s">
        <v>20</v>
      </c>
      <c r="B3435" t="s">
        <v>399</v>
      </c>
      <c r="C3435" t="s">
        <v>38</v>
      </c>
      <c r="F3435" t="s">
        <v>1539</v>
      </c>
      <c r="G3435" t="s">
        <v>1141</v>
      </c>
      <c r="H3435" s="1">
        <v>1</v>
      </c>
      <c r="J3435" t="s">
        <v>1141</v>
      </c>
      <c r="K3435" t="s">
        <v>1847</v>
      </c>
      <c r="L3435" t="s">
        <v>15</v>
      </c>
      <c r="M3435" t="s">
        <v>98</v>
      </c>
      <c r="N3435" t="s">
        <v>44</v>
      </c>
    </row>
    <row r="3436" spans="1:14" x14ac:dyDescent="0.25">
      <c r="A3436" t="s">
        <v>20</v>
      </c>
      <c r="B3436" t="s">
        <v>333</v>
      </c>
      <c r="C3436" t="s">
        <v>38</v>
      </c>
      <c r="D3436" t="s">
        <v>24</v>
      </c>
      <c r="E3436" t="s">
        <v>18</v>
      </c>
      <c r="F3436" t="s">
        <v>1539</v>
      </c>
      <c r="G3436" t="s">
        <v>1141</v>
      </c>
      <c r="H3436" s="1">
        <v>2</v>
      </c>
      <c r="J3436" t="s">
        <v>1141</v>
      </c>
      <c r="K3436" t="s">
        <v>1847</v>
      </c>
      <c r="L3436" t="s">
        <v>15</v>
      </c>
      <c r="M3436" t="s">
        <v>98</v>
      </c>
      <c r="N3436" t="s">
        <v>44</v>
      </c>
    </row>
    <row r="3437" spans="1:14" x14ac:dyDescent="0.25">
      <c r="A3437" t="s">
        <v>20</v>
      </c>
      <c r="B3437" t="s">
        <v>333</v>
      </c>
      <c r="C3437" t="s">
        <v>38</v>
      </c>
      <c r="D3437" t="s">
        <v>19</v>
      </c>
      <c r="E3437" t="s">
        <v>18</v>
      </c>
      <c r="F3437" t="s">
        <v>1539</v>
      </c>
      <c r="G3437" t="s">
        <v>1141</v>
      </c>
      <c r="H3437" s="1">
        <v>1</v>
      </c>
      <c r="J3437" t="s">
        <v>1141</v>
      </c>
      <c r="K3437" t="s">
        <v>1847</v>
      </c>
      <c r="L3437" t="s">
        <v>15</v>
      </c>
      <c r="M3437" t="s">
        <v>98</v>
      </c>
      <c r="N3437" t="s">
        <v>44</v>
      </c>
    </row>
    <row r="3438" spans="1:14" x14ac:dyDescent="0.25">
      <c r="A3438" t="s">
        <v>20</v>
      </c>
      <c r="B3438" t="s">
        <v>375</v>
      </c>
      <c r="C3438" t="s">
        <v>38</v>
      </c>
      <c r="F3438" t="s">
        <v>1539</v>
      </c>
      <c r="G3438" t="s">
        <v>1141</v>
      </c>
      <c r="H3438" s="1">
        <v>3</v>
      </c>
      <c r="J3438" t="s">
        <v>1141</v>
      </c>
      <c r="K3438" t="s">
        <v>1847</v>
      </c>
      <c r="L3438" t="s">
        <v>15</v>
      </c>
      <c r="M3438" t="s">
        <v>98</v>
      </c>
      <c r="N3438" t="s">
        <v>44</v>
      </c>
    </row>
    <row r="3439" spans="1:14" x14ac:dyDescent="0.25">
      <c r="A3439" t="s">
        <v>20</v>
      </c>
      <c r="B3439" t="s">
        <v>375</v>
      </c>
      <c r="C3439" t="s">
        <v>38</v>
      </c>
      <c r="D3439" t="s">
        <v>17</v>
      </c>
      <c r="E3439" t="s">
        <v>18</v>
      </c>
      <c r="F3439" t="s">
        <v>1539</v>
      </c>
      <c r="G3439" t="s">
        <v>1141</v>
      </c>
      <c r="H3439" s="1">
        <v>1</v>
      </c>
      <c r="J3439" t="s">
        <v>1141</v>
      </c>
      <c r="K3439" t="s">
        <v>1847</v>
      </c>
      <c r="L3439" t="s">
        <v>15</v>
      </c>
      <c r="M3439" t="s">
        <v>98</v>
      </c>
      <c r="N3439" t="s">
        <v>44</v>
      </c>
    </row>
    <row r="3440" spans="1:14" x14ac:dyDescent="0.25">
      <c r="A3440" t="s">
        <v>13</v>
      </c>
      <c r="B3440" t="s">
        <v>374</v>
      </c>
      <c r="F3440" t="s">
        <v>1539</v>
      </c>
      <c r="G3440" t="s">
        <v>1141</v>
      </c>
      <c r="H3440" s="1">
        <v>2</v>
      </c>
      <c r="J3440" t="s">
        <v>1141</v>
      </c>
      <c r="K3440" t="s">
        <v>1847</v>
      </c>
      <c r="L3440" t="s">
        <v>15</v>
      </c>
      <c r="M3440" t="s">
        <v>98</v>
      </c>
      <c r="N3440" t="s">
        <v>44</v>
      </c>
    </row>
    <row r="3441" spans="1:14" x14ac:dyDescent="0.25">
      <c r="A3441" t="s">
        <v>13</v>
      </c>
      <c r="B3441" t="s">
        <v>331</v>
      </c>
      <c r="F3441" t="s">
        <v>1539</v>
      </c>
      <c r="G3441" t="s">
        <v>1141</v>
      </c>
      <c r="H3441" s="1">
        <v>1</v>
      </c>
      <c r="J3441" t="s">
        <v>1141</v>
      </c>
      <c r="K3441" t="s">
        <v>1847</v>
      </c>
      <c r="L3441" t="s">
        <v>15</v>
      </c>
      <c r="M3441" t="s">
        <v>98</v>
      </c>
      <c r="N3441" t="s">
        <v>44</v>
      </c>
    </row>
    <row r="3442" spans="1:14" x14ac:dyDescent="0.25">
      <c r="A3442" t="s">
        <v>13</v>
      </c>
      <c r="B3442" t="s">
        <v>375</v>
      </c>
      <c r="F3442" t="s">
        <v>1539</v>
      </c>
      <c r="G3442" t="s">
        <v>1141</v>
      </c>
      <c r="H3442" s="1">
        <v>13</v>
      </c>
      <c r="J3442" t="s">
        <v>1141</v>
      </c>
      <c r="K3442" t="s">
        <v>1847</v>
      </c>
      <c r="L3442" t="s">
        <v>15</v>
      </c>
      <c r="M3442" t="s">
        <v>98</v>
      </c>
      <c r="N3442" t="s">
        <v>44</v>
      </c>
    </row>
    <row r="3443" spans="1:14" x14ac:dyDescent="0.25">
      <c r="A3443" t="s">
        <v>13</v>
      </c>
      <c r="B3443" t="s">
        <v>374</v>
      </c>
      <c r="F3443" t="s">
        <v>1539</v>
      </c>
      <c r="G3443" t="s">
        <v>1141</v>
      </c>
      <c r="H3443" s="1">
        <v>1</v>
      </c>
      <c r="J3443" t="s">
        <v>1141</v>
      </c>
      <c r="K3443" t="s">
        <v>1847</v>
      </c>
      <c r="L3443" t="s">
        <v>15</v>
      </c>
      <c r="M3443" t="s">
        <v>98</v>
      </c>
      <c r="N3443" t="s">
        <v>44</v>
      </c>
    </row>
    <row r="3444" spans="1:14" x14ac:dyDescent="0.25">
      <c r="A3444" t="s">
        <v>13</v>
      </c>
      <c r="B3444" t="s">
        <v>375</v>
      </c>
      <c r="F3444" t="s">
        <v>1539</v>
      </c>
      <c r="G3444" t="s">
        <v>1141</v>
      </c>
      <c r="H3444" s="1">
        <v>1</v>
      </c>
      <c r="J3444" t="s">
        <v>1141</v>
      </c>
      <c r="K3444" t="s">
        <v>1847</v>
      </c>
      <c r="L3444" t="s">
        <v>15</v>
      </c>
      <c r="M3444" t="s">
        <v>98</v>
      </c>
      <c r="N3444" t="s">
        <v>44</v>
      </c>
    </row>
    <row r="3445" spans="1:14" x14ac:dyDescent="0.25">
      <c r="A3445" t="s">
        <v>20</v>
      </c>
      <c r="B3445" t="s">
        <v>386</v>
      </c>
      <c r="C3445" t="s">
        <v>38</v>
      </c>
      <c r="F3445" t="s">
        <v>1539</v>
      </c>
      <c r="G3445" t="s">
        <v>117</v>
      </c>
      <c r="H3445" s="1">
        <v>1</v>
      </c>
      <c r="I3445" t="s">
        <v>118</v>
      </c>
      <c r="J3445" t="s">
        <v>117</v>
      </c>
      <c r="K3445" t="s">
        <v>1774</v>
      </c>
      <c r="L3445" t="s">
        <v>119</v>
      </c>
      <c r="M3445" t="s">
        <v>98</v>
      </c>
      <c r="N3445" t="s">
        <v>44</v>
      </c>
    </row>
    <row r="3446" spans="1:14" x14ac:dyDescent="0.25">
      <c r="A3446" t="s">
        <v>20</v>
      </c>
      <c r="B3446" t="s">
        <v>387</v>
      </c>
      <c r="C3446" t="s">
        <v>38</v>
      </c>
      <c r="D3446" t="s">
        <v>17</v>
      </c>
      <c r="E3446" t="s">
        <v>18</v>
      </c>
      <c r="F3446" t="s">
        <v>1539</v>
      </c>
      <c r="G3446" t="s">
        <v>117</v>
      </c>
      <c r="H3446" s="1">
        <v>1</v>
      </c>
      <c r="I3446" t="s">
        <v>118</v>
      </c>
      <c r="J3446" t="s">
        <v>117</v>
      </c>
      <c r="K3446" t="s">
        <v>1774</v>
      </c>
      <c r="L3446" t="s">
        <v>119</v>
      </c>
      <c r="M3446" t="s">
        <v>98</v>
      </c>
      <c r="N3446" t="s">
        <v>44</v>
      </c>
    </row>
    <row r="3447" spans="1:14" x14ac:dyDescent="0.25">
      <c r="A3447" t="s">
        <v>20</v>
      </c>
      <c r="B3447" t="s">
        <v>387</v>
      </c>
      <c r="C3447" t="s">
        <v>38</v>
      </c>
      <c r="D3447" t="s">
        <v>19</v>
      </c>
      <c r="E3447" t="s">
        <v>18</v>
      </c>
      <c r="F3447" t="s">
        <v>1539</v>
      </c>
      <c r="G3447" t="s">
        <v>117</v>
      </c>
      <c r="H3447" s="1">
        <v>1</v>
      </c>
      <c r="I3447" t="s">
        <v>118</v>
      </c>
      <c r="J3447" t="s">
        <v>117</v>
      </c>
      <c r="K3447" t="s">
        <v>1774</v>
      </c>
      <c r="L3447" t="s">
        <v>119</v>
      </c>
      <c r="M3447" t="s">
        <v>98</v>
      </c>
      <c r="N3447" t="s">
        <v>44</v>
      </c>
    </row>
    <row r="3448" spans="1:14" x14ac:dyDescent="0.25">
      <c r="A3448" t="s">
        <v>20</v>
      </c>
      <c r="B3448" t="s">
        <v>222</v>
      </c>
      <c r="C3448" t="s">
        <v>38</v>
      </c>
      <c r="F3448" t="s">
        <v>1539</v>
      </c>
      <c r="G3448" t="s">
        <v>117</v>
      </c>
      <c r="H3448" s="1">
        <v>3</v>
      </c>
      <c r="I3448" t="s">
        <v>118</v>
      </c>
      <c r="J3448" t="s">
        <v>117</v>
      </c>
      <c r="K3448" t="s">
        <v>1774</v>
      </c>
      <c r="L3448" t="s">
        <v>119</v>
      </c>
      <c r="M3448" t="s">
        <v>98</v>
      </c>
      <c r="N3448" t="s">
        <v>44</v>
      </c>
    </row>
    <row r="3449" spans="1:14" x14ac:dyDescent="0.25">
      <c r="A3449" t="s">
        <v>13</v>
      </c>
      <c r="B3449" t="s">
        <v>386</v>
      </c>
      <c r="F3449" t="s">
        <v>1539</v>
      </c>
      <c r="G3449" t="s">
        <v>117</v>
      </c>
      <c r="H3449" s="1">
        <v>2</v>
      </c>
      <c r="I3449" t="s">
        <v>118</v>
      </c>
      <c r="J3449" t="s">
        <v>117</v>
      </c>
      <c r="K3449" t="s">
        <v>1774</v>
      </c>
      <c r="L3449" t="s">
        <v>119</v>
      </c>
      <c r="M3449" t="s">
        <v>98</v>
      </c>
      <c r="N3449" t="s">
        <v>44</v>
      </c>
    </row>
    <row r="3450" spans="1:14" x14ac:dyDescent="0.25">
      <c r="A3450" t="s">
        <v>13</v>
      </c>
      <c r="B3450" t="s">
        <v>387</v>
      </c>
      <c r="F3450" t="s">
        <v>1539</v>
      </c>
      <c r="G3450" t="s">
        <v>117</v>
      </c>
      <c r="H3450" s="1">
        <v>4</v>
      </c>
      <c r="I3450" t="s">
        <v>118</v>
      </c>
      <c r="J3450" t="s">
        <v>117</v>
      </c>
      <c r="K3450" t="s">
        <v>1774</v>
      </c>
      <c r="L3450" t="s">
        <v>119</v>
      </c>
      <c r="M3450" t="s">
        <v>98</v>
      </c>
      <c r="N3450" t="s">
        <v>44</v>
      </c>
    </row>
    <row r="3451" spans="1:14" x14ac:dyDescent="0.25">
      <c r="A3451" t="s">
        <v>13</v>
      </c>
      <c r="B3451" t="s">
        <v>767</v>
      </c>
      <c r="F3451" t="s">
        <v>1539</v>
      </c>
      <c r="G3451" t="s">
        <v>117</v>
      </c>
      <c r="H3451" s="1">
        <v>1</v>
      </c>
      <c r="I3451" t="s">
        <v>118</v>
      </c>
      <c r="J3451" t="s">
        <v>117</v>
      </c>
      <c r="K3451" t="s">
        <v>1774</v>
      </c>
      <c r="L3451" t="s">
        <v>119</v>
      </c>
      <c r="M3451" t="s">
        <v>98</v>
      </c>
      <c r="N3451" t="s">
        <v>44</v>
      </c>
    </row>
    <row r="3452" spans="1:14" x14ac:dyDescent="0.25">
      <c r="A3452" t="s">
        <v>13</v>
      </c>
      <c r="B3452" t="s">
        <v>222</v>
      </c>
      <c r="F3452" t="s">
        <v>1539</v>
      </c>
      <c r="G3452" t="s">
        <v>117</v>
      </c>
      <c r="H3452" s="1">
        <v>9</v>
      </c>
      <c r="I3452" t="s">
        <v>118</v>
      </c>
      <c r="J3452" t="s">
        <v>117</v>
      </c>
      <c r="K3452" t="s">
        <v>1774</v>
      </c>
      <c r="L3452" t="s">
        <v>119</v>
      </c>
      <c r="M3452" t="s">
        <v>98</v>
      </c>
      <c r="N3452" t="s">
        <v>44</v>
      </c>
    </row>
    <row r="3453" spans="1:14" x14ac:dyDescent="0.25">
      <c r="A3453" t="s">
        <v>13</v>
      </c>
      <c r="B3453" t="s">
        <v>768</v>
      </c>
      <c r="F3453" t="s">
        <v>1539</v>
      </c>
      <c r="G3453" t="s">
        <v>117</v>
      </c>
      <c r="H3453" s="1">
        <v>2</v>
      </c>
      <c r="I3453" t="s">
        <v>118</v>
      </c>
      <c r="J3453" t="s">
        <v>117</v>
      </c>
      <c r="K3453" t="s">
        <v>1774</v>
      </c>
      <c r="L3453" t="s">
        <v>119</v>
      </c>
      <c r="M3453" t="s">
        <v>98</v>
      </c>
      <c r="N3453" t="s">
        <v>44</v>
      </c>
    </row>
    <row r="3454" spans="1:14" x14ac:dyDescent="0.25">
      <c r="A3454" t="s">
        <v>13</v>
      </c>
      <c r="B3454" t="s">
        <v>236</v>
      </c>
      <c r="F3454" t="s">
        <v>1539</v>
      </c>
      <c r="G3454" t="s">
        <v>117</v>
      </c>
      <c r="H3454" s="1">
        <v>2</v>
      </c>
      <c r="I3454" t="s">
        <v>118</v>
      </c>
      <c r="J3454" t="s">
        <v>117</v>
      </c>
      <c r="K3454" t="s">
        <v>1774</v>
      </c>
      <c r="L3454" t="s">
        <v>119</v>
      </c>
      <c r="M3454" t="s">
        <v>98</v>
      </c>
      <c r="N3454" t="s">
        <v>44</v>
      </c>
    </row>
    <row r="3455" spans="1:14" x14ac:dyDescent="0.25">
      <c r="A3455" t="s">
        <v>13</v>
      </c>
      <c r="B3455" t="s">
        <v>378</v>
      </c>
      <c r="F3455" t="s">
        <v>1539</v>
      </c>
      <c r="G3455" t="s">
        <v>117</v>
      </c>
      <c r="H3455" s="1">
        <v>1</v>
      </c>
      <c r="I3455" t="s">
        <v>118</v>
      </c>
      <c r="J3455" t="s">
        <v>117</v>
      </c>
      <c r="K3455" t="s">
        <v>1774</v>
      </c>
      <c r="L3455" t="s">
        <v>119</v>
      </c>
      <c r="M3455" t="s">
        <v>98</v>
      </c>
      <c r="N3455" t="s">
        <v>44</v>
      </c>
    </row>
    <row r="3456" spans="1:14" x14ac:dyDescent="0.25">
      <c r="A3456" t="s">
        <v>13</v>
      </c>
      <c r="B3456" t="s">
        <v>267</v>
      </c>
      <c r="F3456" t="s">
        <v>1539</v>
      </c>
      <c r="G3456" t="s">
        <v>117</v>
      </c>
      <c r="H3456" s="1">
        <v>1</v>
      </c>
      <c r="I3456" t="s">
        <v>118</v>
      </c>
      <c r="J3456" t="s">
        <v>117</v>
      </c>
      <c r="K3456" t="s">
        <v>1774</v>
      </c>
      <c r="L3456" t="s">
        <v>119</v>
      </c>
      <c r="M3456" t="s">
        <v>98</v>
      </c>
      <c r="N3456" t="s">
        <v>44</v>
      </c>
    </row>
    <row r="3457" spans="1:14" x14ac:dyDescent="0.25">
      <c r="A3457" t="s">
        <v>13</v>
      </c>
      <c r="B3457" t="s">
        <v>222</v>
      </c>
      <c r="F3457" t="s">
        <v>1539</v>
      </c>
      <c r="G3457" t="s">
        <v>117</v>
      </c>
      <c r="H3457" s="1">
        <v>1</v>
      </c>
      <c r="I3457" t="s">
        <v>118</v>
      </c>
      <c r="J3457" t="s">
        <v>117</v>
      </c>
      <c r="K3457" t="s">
        <v>1774</v>
      </c>
      <c r="L3457" t="s">
        <v>119</v>
      </c>
      <c r="M3457" t="s">
        <v>98</v>
      </c>
      <c r="N3457" t="s">
        <v>44</v>
      </c>
    </row>
    <row r="3458" spans="1:14" x14ac:dyDescent="0.25">
      <c r="A3458" t="s">
        <v>13</v>
      </c>
      <c r="B3458" t="s">
        <v>338</v>
      </c>
      <c r="F3458" t="s">
        <v>1539</v>
      </c>
      <c r="G3458" t="s">
        <v>117</v>
      </c>
      <c r="H3458" s="1">
        <v>1</v>
      </c>
      <c r="I3458" t="s">
        <v>118</v>
      </c>
      <c r="J3458" t="s">
        <v>117</v>
      </c>
      <c r="K3458" t="s">
        <v>1774</v>
      </c>
      <c r="L3458" t="s">
        <v>119</v>
      </c>
      <c r="M3458" t="s">
        <v>98</v>
      </c>
      <c r="N3458" t="s">
        <v>44</v>
      </c>
    </row>
    <row r="3459" spans="1:14" x14ac:dyDescent="0.25">
      <c r="A3459" t="s">
        <v>13</v>
      </c>
      <c r="B3459" t="s">
        <v>222</v>
      </c>
      <c r="F3459" t="s">
        <v>1539</v>
      </c>
      <c r="G3459" t="s">
        <v>117</v>
      </c>
      <c r="H3459" s="1">
        <v>2</v>
      </c>
      <c r="I3459" t="s">
        <v>118</v>
      </c>
      <c r="J3459" t="s">
        <v>117</v>
      </c>
      <c r="K3459" t="s">
        <v>1774</v>
      </c>
      <c r="L3459" t="s">
        <v>119</v>
      </c>
      <c r="M3459" t="s">
        <v>98</v>
      </c>
      <c r="N3459" t="s">
        <v>44</v>
      </c>
    </row>
    <row r="3460" spans="1:14" x14ac:dyDescent="0.25">
      <c r="A3460" t="s">
        <v>20</v>
      </c>
      <c r="B3460" t="s">
        <v>222</v>
      </c>
      <c r="C3460" t="s">
        <v>38</v>
      </c>
      <c r="F3460" t="s">
        <v>1539</v>
      </c>
      <c r="G3460" t="s">
        <v>1578</v>
      </c>
      <c r="H3460" s="1">
        <v>1</v>
      </c>
      <c r="I3460" t="s">
        <v>118</v>
      </c>
      <c r="J3460" t="s">
        <v>1578</v>
      </c>
      <c r="K3460" t="s">
        <v>1827</v>
      </c>
      <c r="L3460" t="s">
        <v>1579</v>
      </c>
      <c r="M3460" t="s">
        <v>98</v>
      </c>
      <c r="N3460" t="s">
        <v>44</v>
      </c>
    </row>
    <row r="3461" spans="1:14" x14ac:dyDescent="0.25">
      <c r="A3461" t="s">
        <v>20</v>
      </c>
      <c r="B3461" t="s">
        <v>363</v>
      </c>
      <c r="C3461" t="s">
        <v>315</v>
      </c>
      <c r="D3461" t="s">
        <v>24</v>
      </c>
      <c r="E3461" t="s">
        <v>18</v>
      </c>
      <c r="F3461" t="s">
        <v>1539</v>
      </c>
      <c r="G3461" t="s">
        <v>1308</v>
      </c>
      <c r="H3461" s="1">
        <v>1</v>
      </c>
      <c r="I3461" t="s">
        <v>118</v>
      </c>
      <c r="J3461" t="s">
        <v>1308</v>
      </c>
      <c r="K3461" t="s">
        <v>1832</v>
      </c>
      <c r="L3461" t="s">
        <v>1309</v>
      </c>
      <c r="M3461" t="s">
        <v>98</v>
      </c>
      <c r="N3461" t="s">
        <v>44</v>
      </c>
    </row>
    <row r="3462" spans="1:14" x14ac:dyDescent="0.25">
      <c r="A3462" t="s">
        <v>20</v>
      </c>
      <c r="B3462" t="s">
        <v>363</v>
      </c>
      <c r="C3462" t="s">
        <v>315</v>
      </c>
      <c r="D3462" t="s">
        <v>19</v>
      </c>
      <c r="E3462" t="s">
        <v>18</v>
      </c>
      <c r="F3462" t="s">
        <v>1539</v>
      </c>
      <c r="G3462" t="s">
        <v>1308</v>
      </c>
      <c r="H3462" s="1">
        <v>2</v>
      </c>
      <c r="I3462" t="s">
        <v>118</v>
      </c>
      <c r="J3462" t="s">
        <v>1308</v>
      </c>
      <c r="K3462" t="s">
        <v>1832</v>
      </c>
      <c r="L3462" t="s">
        <v>1309</v>
      </c>
      <c r="M3462" t="s">
        <v>98</v>
      </c>
      <c r="N3462" t="s">
        <v>44</v>
      </c>
    </row>
    <row r="3463" spans="1:14" x14ac:dyDescent="0.25">
      <c r="A3463" t="s">
        <v>20</v>
      </c>
      <c r="B3463" t="s">
        <v>887</v>
      </c>
      <c r="C3463" t="s">
        <v>315</v>
      </c>
      <c r="D3463" t="s">
        <v>19</v>
      </c>
      <c r="E3463" t="s">
        <v>18</v>
      </c>
      <c r="F3463" t="s">
        <v>1539</v>
      </c>
      <c r="G3463" t="s">
        <v>1308</v>
      </c>
      <c r="H3463" s="1">
        <v>1</v>
      </c>
      <c r="I3463" t="s">
        <v>118</v>
      </c>
      <c r="J3463" t="s">
        <v>1308</v>
      </c>
      <c r="K3463" t="s">
        <v>1832</v>
      </c>
      <c r="L3463" t="s">
        <v>1309</v>
      </c>
      <c r="M3463" t="s">
        <v>98</v>
      </c>
      <c r="N3463" t="s">
        <v>44</v>
      </c>
    </row>
    <row r="3464" spans="1:14" x14ac:dyDescent="0.25">
      <c r="A3464" t="s">
        <v>20</v>
      </c>
      <c r="B3464" t="s">
        <v>197</v>
      </c>
      <c r="C3464" t="s">
        <v>315</v>
      </c>
      <c r="F3464" t="s">
        <v>1539</v>
      </c>
      <c r="G3464" t="s">
        <v>1308</v>
      </c>
      <c r="H3464" s="1">
        <v>1</v>
      </c>
      <c r="I3464" t="s">
        <v>118</v>
      </c>
      <c r="J3464" t="s">
        <v>1308</v>
      </c>
      <c r="K3464" t="s">
        <v>1832</v>
      </c>
      <c r="L3464" t="s">
        <v>1309</v>
      </c>
      <c r="M3464" t="s">
        <v>98</v>
      </c>
      <c r="N3464" t="s">
        <v>44</v>
      </c>
    </row>
    <row r="3465" spans="1:14" x14ac:dyDescent="0.25">
      <c r="A3465" t="s">
        <v>20</v>
      </c>
      <c r="B3465" t="s">
        <v>889</v>
      </c>
      <c r="C3465" t="s">
        <v>315</v>
      </c>
      <c r="F3465" t="s">
        <v>1539</v>
      </c>
      <c r="G3465" t="s">
        <v>1308</v>
      </c>
      <c r="H3465" s="1">
        <v>1</v>
      </c>
      <c r="I3465" t="s">
        <v>118</v>
      </c>
      <c r="J3465" t="s">
        <v>1308</v>
      </c>
      <c r="K3465" t="s">
        <v>1832</v>
      </c>
      <c r="L3465" t="s">
        <v>1309</v>
      </c>
      <c r="M3465" t="s">
        <v>98</v>
      </c>
      <c r="N3465" t="s">
        <v>44</v>
      </c>
    </row>
    <row r="3466" spans="1:14" x14ac:dyDescent="0.25">
      <c r="A3466" t="s">
        <v>20</v>
      </c>
      <c r="B3466" t="s">
        <v>1320</v>
      </c>
      <c r="C3466" t="s">
        <v>315</v>
      </c>
      <c r="F3466" t="s">
        <v>1539</v>
      </c>
      <c r="G3466" t="s">
        <v>1308</v>
      </c>
      <c r="H3466" s="1">
        <v>1</v>
      </c>
      <c r="I3466" t="s">
        <v>118</v>
      </c>
      <c r="J3466" t="s">
        <v>1308</v>
      </c>
      <c r="K3466" t="s">
        <v>1832</v>
      </c>
      <c r="L3466" t="s">
        <v>1309</v>
      </c>
      <c r="M3466" t="s">
        <v>98</v>
      </c>
      <c r="N3466" t="s">
        <v>44</v>
      </c>
    </row>
    <row r="3467" spans="1:14" x14ac:dyDescent="0.25">
      <c r="A3467" t="s">
        <v>20</v>
      </c>
      <c r="B3467" t="s">
        <v>564</v>
      </c>
      <c r="C3467" t="s">
        <v>315</v>
      </c>
      <c r="F3467" t="s">
        <v>1539</v>
      </c>
      <c r="G3467" t="s">
        <v>1308</v>
      </c>
      <c r="H3467" s="1">
        <v>1</v>
      </c>
      <c r="I3467" t="s">
        <v>118</v>
      </c>
      <c r="J3467" t="s">
        <v>1308</v>
      </c>
      <c r="K3467" t="s">
        <v>1832</v>
      </c>
      <c r="L3467" t="s">
        <v>1309</v>
      </c>
      <c r="M3467" t="s">
        <v>98</v>
      </c>
      <c r="N3467" t="s">
        <v>44</v>
      </c>
    </row>
    <row r="3468" spans="1:14" x14ac:dyDescent="0.25">
      <c r="A3468" t="s">
        <v>20</v>
      </c>
      <c r="B3468" t="s">
        <v>971</v>
      </c>
      <c r="C3468" t="s">
        <v>315</v>
      </c>
      <c r="D3468" t="s">
        <v>19</v>
      </c>
      <c r="E3468" t="s">
        <v>18</v>
      </c>
      <c r="F3468" t="s">
        <v>1539</v>
      </c>
      <c r="G3468" t="s">
        <v>1308</v>
      </c>
      <c r="H3468" s="1">
        <v>1</v>
      </c>
      <c r="I3468" t="s">
        <v>118</v>
      </c>
      <c r="J3468" t="s">
        <v>1308</v>
      </c>
      <c r="K3468" t="s">
        <v>1832</v>
      </c>
      <c r="L3468" t="s">
        <v>1309</v>
      </c>
      <c r="M3468" t="s">
        <v>98</v>
      </c>
      <c r="N3468" t="s">
        <v>44</v>
      </c>
    </row>
    <row r="3469" spans="1:14" x14ac:dyDescent="0.25">
      <c r="A3469" t="s">
        <v>20</v>
      </c>
      <c r="B3469" t="s">
        <v>564</v>
      </c>
      <c r="C3469" t="s">
        <v>41</v>
      </c>
      <c r="F3469" t="s">
        <v>1539</v>
      </c>
      <c r="G3469" t="s">
        <v>1308</v>
      </c>
      <c r="H3469" s="1">
        <v>1</v>
      </c>
      <c r="I3469" t="s">
        <v>118</v>
      </c>
      <c r="J3469" t="s">
        <v>1308</v>
      </c>
      <c r="K3469" t="s">
        <v>1832</v>
      </c>
      <c r="L3469" t="s">
        <v>1309</v>
      </c>
      <c r="M3469" t="s">
        <v>98</v>
      </c>
      <c r="N3469" t="s">
        <v>44</v>
      </c>
    </row>
    <row r="3470" spans="1:14" x14ac:dyDescent="0.25">
      <c r="A3470" t="s">
        <v>20</v>
      </c>
      <c r="B3470" t="s">
        <v>564</v>
      </c>
      <c r="C3470" t="s">
        <v>38</v>
      </c>
      <c r="D3470" t="s">
        <v>19</v>
      </c>
      <c r="E3470" t="s">
        <v>18</v>
      </c>
      <c r="F3470" t="s">
        <v>1539</v>
      </c>
      <c r="G3470" t="s">
        <v>1308</v>
      </c>
      <c r="H3470" s="1">
        <v>1</v>
      </c>
      <c r="I3470" t="s">
        <v>118</v>
      </c>
      <c r="J3470" t="s">
        <v>1308</v>
      </c>
      <c r="K3470" t="s">
        <v>1832</v>
      </c>
      <c r="L3470" t="s">
        <v>1309</v>
      </c>
      <c r="M3470" t="s">
        <v>98</v>
      </c>
      <c r="N3470" t="s">
        <v>44</v>
      </c>
    </row>
    <row r="3471" spans="1:14" x14ac:dyDescent="0.25">
      <c r="A3471" t="s">
        <v>20</v>
      </c>
      <c r="B3471" t="s">
        <v>171</v>
      </c>
      <c r="C3471" t="s">
        <v>38</v>
      </c>
      <c r="F3471" t="s">
        <v>1539</v>
      </c>
      <c r="G3471" t="s">
        <v>1308</v>
      </c>
      <c r="H3471" s="1">
        <v>1</v>
      </c>
      <c r="I3471" t="s">
        <v>118</v>
      </c>
      <c r="J3471" t="s">
        <v>1308</v>
      </c>
      <c r="K3471" t="s">
        <v>1832</v>
      </c>
      <c r="L3471" t="s">
        <v>1309</v>
      </c>
      <c r="M3471" t="s">
        <v>98</v>
      </c>
      <c r="N3471" t="s">
        <v>44</v>
      </c>
    </row>
    <row r="3472" spans="1:14" x14ac:dyDescent="0.25">
      <c r="A3472" t="s">
        <v>13</v>
      </c>
      <c r="B3472" t="s">
        <v>478</v>
      </c>
      <c r="D3472" t="s">
        <v>17</v>
      </c>
      <c r="E3472" t="s">
        <v>22</v>
      </c>
      <c r="F3472" t="s">
        <v>1539</v>
      </c>
      <c r="G3472" t="s">
        <v>1308</v>
      </c>
      <c r="H3472" s="1">
        <v>1</v>
      </c>
      <c r="I3472" t="s">
        <v>118</v>
      </c>
      <c r="J3472" t="s">
        <v>1308</v>
      </c>
      <c r="K3472" t="s">
        <v>1832</v>
      </c>
      <c r="L3472" t="s">
        <v>1309</v>
      </c>
      <c r="M3472" t="s">
        <v>98</v>
      </c>
      <c r="N3472" t="s">
        <v>44</v>
      </c>
    </row>
    <row r="3473" spans="1:14" x14ac:dyDescent="0.25">
      <c r="A3473" t="s">
        <v>13</v>
      </c>
      <c r="B3473" t="s">
        <v>478</v>
      </c>
      <c r="D3473" t="s">
        <v>19</v>
      </c>
      <c r="E3473" t="s">
        <v>18</v>
      </c>
      <c r="F3473" t="s">
        <v>1539</v>
      </c>
      <c r="G3473" t="s">
        <v>1308</v>
      </c>
      <c r="H3473" s="1">
        <v>1</v>
      </c>
      <c r="I3473" t="s">
        <v>118</v>
      </c>
      <c r="J3473" t="s">
        <v>1308</v>
      </c>
      <c r="K3473" t="s">
        <v>1832</v>
      </c>
      <c r="L3473" t="s">
        <v>1309</v>
      </c>
      <c r="M3473" t="s">
        <v>98</v>
      </c>
      <c r="N3473" t="s">
        <v>44</v>
      </c>
    </row>
    <row r="3474" spans="1:14" x14ac:dyDescent="0.25">
      <c r="A3474" t="s">
        <v>13</v>
      </c>
      <c r="B3474" t="s">
        <v>564</v>
      </c>
      <c r="D3474" t="s">
        <v>17</v>
      </c>
      <c r="E3474" t="s">
        <v>18</v>
      </c>
      <c r="F3474" t="s">
        <v>1539</v>
      </c>
      <c r="G3474" t="s">
        <v>1308</v>
      </c>
      <c r="H3474" s="1">
        <v>1</v>
      </c>
      <c r="I3474" t="s">
        <v>118</v>
      </c>
      <c r="J3474" t="s">
        <v>1308</v>
      </c>
      <c r="K3474" t="s">
        <v>1832</v>
      </c>
      <c r="L3474" t="s">
        <v>1309</v>
      </c>
      <c r="M3474" t="s">
        <v>98</v>
      </c>
      <c r="N3474" t="s">
        <v>44</v>
      </c>
    </row>
    <row r="3475" spans="1:14" x14ac:dyDescent="0.25">
      <c r="A3475" t="s">
        <v>13</v>
      </c>
      <c r="B3475" t="s">
        <v>543</v>
      </c>
      <c r="F3475" t="s">
        <v>1539</v>
      </c>
      <c r="G3475" t="s">
        <v>1308</v>
      </c>
      <c r="H3475" s="1">
        <v>1</v>
      </c>
      <c r="I3475" t="s">
        <v>118</v>
      </c>
      <c r="J3475" t="s">
        <v>1308</v>
      </c>
      <c r="K3475" t="s">
        <v>1832</v>
      </c>
      <c r="L3475" t="s">
        <v>1309</v>
      </c>
      <c r="M3475" t="s">
        <v>98</v>
      </c>
      <c r="N3475" t="s">
        <v>44</v>
      </c>
    </row>
    <row r="3476" spans="1:14" x14ac:dyDescent="0.25">
      <c r="A3476" t="s">
        <v>13</v>
      </c>
      <c r="B3476" t="s">
        <v>231</v>
      </c>
      <c r="F3476" t="s">
        <v>1539</v>
      </c>
      <c r="G3476" t="s">
        <v>1308</v>
      </c>
      <c r="H3476" s="1">
        <v>8</v>
      </c>
      <c r="I3476" t="s">
        <v>118</v>
      </c>
      <c r="J3476" t="s">
        <v>1308</v>
      </c>
      <c r="K3476" t="s">
        <v>1832</v>
      </c>
      <c r="L3476" t="s">
        <v>1309</v>
      </c>
      <c r="M3476" t="s">
        <v>98</v>
      </c>
      <c r="N3476" t="s">
        <v>44</v>
      </c>
    </row>
    <row r="3477" spans="1:14" x14ac:dyDescent="0.25">
      <c r="A3477" t="s">
        <v>13</v>
      </c>
      <c r="B3477" t="s">
        <v>478</v>
      </c>
      <c r="F3477" t="s">
        <v>1539</v>
      </c>
      <c r="G3477" t="s">
        <v>1308</v>
      </c>
      <c r="H3477" s="1">
        <v>13</v>
      </c>
      <c r="I3477" t="s">
        <v>118</v>
      </c>
      <c r="J3477" t="s">
        <v>1308</v>
      </c>
      <c r="K3477" t="s">
        <v>1832</v>
      </c>
      <c r="L3477" t="s">
        <v>1309</v>
      </c>
      <c r="M3477" t="s">
        <v>98</v>
      </c>
      <c r="N3477" t="s">
        <v>44</v>
      </c>
    </row>
    <row r="3478" spans="1:14" x14ac:dyDescent="0.25">
      <c r="A3478" t="s">
        <v>13</v>
      </c>
      <c r="B3478" t="s">
        <v>468</v>
      </c>
      <c r="F3478" t="s">
        <v>1539</v>
      </c>
      <c r="G3478" t="s">
        <v>1308</v>
      </c>
      <c r="H3478" s="1">
        <v>5</v>
      </c>
      <c r="I3478" t="s">
        <v>118</v>
      </c>
      <c r="J3478" t="s">
        <v>1308</v>
      </c>
      <c r="K3478" t="s">
        <v>1832</v>
      </c>
      <c r="L3478" t="s">
        <v>1309</v>
      </c>
      <c r="M3478" t="s">
        <v>98</v>
      </c>
      <c r="N3478" t="s">
        <v>44</v>
      </c>
    </row>
    <row r="3479" spans="1:14" x14ac:dyDescent="0.25">
      <c r="A3479" t="s">
        <v>13</v>
      </c>
      <c r="B3479" t="s">
        <v>200</v>
      </c>
      <c r="F3479" t="s">
        <v>1539</v>
      </c>
      <c r="G3479" t="s">
        <v>1308</v>
      </c>
      <c r="H3479" s="1">
        <v>1</v>
      </c>
      <c r="I3479" t="s">
        <v>118</v>
      </c>
      <c r="J3479" t="s">
        <v>1308</v>
      </c>
      <c r="K3479" t="s">
        <v>1832</v>
      </c>
      <c r="L3479" t="s">
        <v>1309</v>
      </c>
      <c r="M3479" t="s">
        <v>98</v>
      </c>
      <c r="N3479" t="s">
        <v>44</v>
      </c>
    </row>
    <row r="3480" spans="1:14" x14ac:dyDescent="0.25">
      <c r="A3480" t="s">
        <v>13</v>
      </c>
      <c r="B3480" t="s">
        <v>985</v>
      </c>
      <c r="F3480" t="s">
        <v>1539</v>
      </c>
      <c r="G3480" t="s">
        <v>1308</v>
      </c>
      <c r="H3480" s="1">
        <v>1</v>
      </c>
      <c r="I3480" t="s">
        <v>118</v>
      </c>
      <c r="J3480" t="s">
        <v>1308</v>
      </c>
      <c r="K3480" t="s">
        <v>1832</v>
      </c>
      <c r="L3480" t="s">
        <v>1309</v>
      </c>
      <c r="M3480" t="s">
        <v>98</v>
      </c>
      <c r="N3480" t="s">
        <v>44</v>
      </c>
    </row>
    <row r="3481" spans="1:14" x14ac:dyDescent="0.25">
      <c r="A3481" t="s">
        <v>13</v>
      </c>
      <c r="B3481" t="s">
        <v>1027</v>
      </c>
      <c r="F3481" t="s">
        <v>1539</v>
      </c>
      <c r="G3481" t="s">
        <v>1308</v>
      </c>
      <c r="H3481" s="1">
        <v>2</v>
      </c>
      <c r="I3481" t="s">
        <v>118</v>
      </c>
      <c r="J3481" t="s">
        <v>1308</v>
      </c>
      <c r="K3481" t="s">
        <v>1832</v>
      </c>
      <c r="L3481" t="s">
        <v>1309</v>
      </c>
      <c r="M3481" t="s">
        <v>98</v>
      </c>
      <c r="N3481" t="s">
        <v>44</v>
      </c>
    </row>
    <row r="3482" spans="1:14" x14ac:dyDescent="0.25">
      <c r="A3482" t="s">
        <v>13</v>
      </c>
      <c r="B3482" t="s">
        <v>562</v>
      </c>
      <c r="F3482" t="s">
        <v>1539</v>
      </c>
      <c r="G3482" t="s">
        <v>1308</v>
      </c>
      <c r="H3482" s="1">
        <v>1</v>
      </c>
      <c r="I3482" t="s">
        <v>118</v>
      </c>
      <c r="J3482" t="s">
        <v>1308</v>
      </c>
      <c r="K3482" t="s">
        <v>1832</v>
      </c>
      <c r="L3482" t="s">
        <v>1309</v>
      </c>
      <c r="M3482" t="s">
        <v>98</v>
      </c>
      <c r="N3482" t="s">
        <v>44</v>
      </c>
    </row>
    <row r="3483" spans="1:14" x14ac:dyDescent="0.25">
      <c r="A3483" t="s">
        <v>13</v>
      </c>
      <c r="B3483" t="s">
        <v>1086</v>
      </c>
      <c r="F3483" t="s">
        <v>1539</v>
      </c>
      <c r="G3483" t="s">
        <v>1308</v>
      </c>
      <c r="H3483" s="1">
        <v>1</v>
      </c>
      <c r="I3483" t="s">
        <v>118</v>
      </c>
      <c r="J3483" t="s">
        <v>1308</v>
      </c>
      <c r="K3483" t="s">
        <v>1832</v>
      </c>
      <c r="L3483" t="s">
        <v>1309</v>
      </c>
      <c r="M3483" t="s">
        <v>98</v>
      </c>
      <c r="N3483" t="s">
        <v>44</v>
      </c>
    </row>
    <row r="3484" spans="1:14" x14ac:dyDescent="0.25">
      <c r="A3484" t="s">
        <v>13</v>
      </c>
      <c r="B3484" t="s">
        <v>190</v>
      </c>
      <c r="F3484" t="s">
        <v>1539</v>
      </c>
      <c r="G3484" t="s">
        <v>1308</v>
      </c>
      <c r="H3484" s="1">
        <v>1</v>
      </c>
      <c r="I3484" t="s">
        <v>118</v>
      </c>
      <c r="J3484" t="s">
        <v>1308</v>
      </c>
      <c r="K3484" t="s">
        <v>1832</v>
      </c>
      <c r="L3484" t="s">
        <v>1309</v>
      </c>
      <c r="M3484" t="s">
        <v>98</v>
      </c>
      <c r="N3484" t="s">
        <v>44</v>
      </c>
    </row>
    <row r="3485" spans="1:14" x14ac:dyDescent="0.25">
      <c r="A3485" t="s">
        <v>13</v>
      </c>
      <c r="B3485" t="s">
        <v>699</v>
      </c>
      <c r="F3485" t="s">
        <v>1539</v>
      </c>
      <c r="G3485" t="s">
        <v>1308</v>
      </c>
      <c r="H3485" s="1">
        <v>1</v>
      </c>
      <c r="I3485" t="s">
        <v>118</v>
      </c>
      <c r="J3485" t="s">
        <v>1308</v>
      </c>
      <c r="K3485" t="s">
        <v>1832</v>
      </c>
      <c r="L3485" t="s">
        <v>1309</v>
      </c>
      <c r="M3485" t="s">
        <v>98</v>
      </c>
      <c r="N3485" t="s">
        <v>44</v>
      </c>
    </row>
    <row r="3486" spans="1:14" x14ac:dyDescent="0.25">
      <c r="A3486" t="s">
        <v>13</v>
      </c>
      <c r="B3486" t="s">
        <v>231</v>
      </c>
      <c r="F3486" t="s">
        <v>1539</v>
      </c>
      <c r="G3486" t="s">
        <v>1308</v>
      </c>
      <c r="H3486" s="1">
        <v>1</v>
      </c>
      <c r="I3486" t="s">
        <v>118</v>
      </c>
      <c r="J3486" t="s">
        <v>1308</v>
      </c>
      <c r="K3486" t="s">
        <v>1832</v>
      </c>
      <c r="L3486" t="s">
        <v>1309</v>
      </c>
      <c r="M3486" t="s">
        <v>98</v>
      </c>
      <c r="N3486" t="s">
        <v>44</v>
      </c>
    </row>
    <row r="3487" spans="1:14" x14ac:dyDescent="0.25">
      <c r="A3487" t="s">
        <v>13</v>
      </c>
      <c r="B3487" t="s">
        <v>564</v>
      </c>
      <c r="F3487" t="s">
        <v>1539</v>
      </c>
      <c r="G3487" t="s">
        <v>1308</v>
      </c>
      <c r="H3487" s="1">
        <v>1</v>
      </c>
      <c r="I3487" t="s">
        <v>118</v>
      </c>
      <c r="J3487" t="s">
        <v>1308</v>
      </c>
      <c r="K3487" t="s">
        <v>1832</v>
      </c>
      <c r="L3487" t="s">
        <v>1309</v>
      </c>
      <c r="M3487" t="s">
        <v>98</v>
      </c>
      <c r="N3487" t="s">
        <v>44</v>
      </c>
    </row>
    <row r="3488" spans="1:14" x14ac:dyDescent="0.25">
      <c r="A3488" t="s">
        <v>13</v>
      </c>
      <c r="B3488" t="s">
        <v>922</v>
      </c>
      <c r="F3488" t="s">
        <v>1539</v>
      </c>
      <c r="G3488" t="s">
        <v>1308</v>
      </c>
      <c r="H3488" s="1">
        <v>1</v>
      </c>
      <c r="I3488" t="s">
        <v>118</v>
      </c>
      <c r="J3488" t="s">
        <v>1308</v>
      </c>
      <c r="K3488" t="s">
        <v>1832</v>
      </c>
      <c r="L3488" t="s">
        <v>1309</v>
      </c>
      <c r="M3488" t="s">
        <v>98</v>
      </c>
      <c r="N3488" t="s">
        <v>44</v>
      </c>
    </row>
    <row r="3489" spans="1:14" x14ac:dyDescent="0.25">
      <c r="A3489" t="s">
        <v>13</v>
      </c>
      <c r="B3489" t="s">
        <v>653</v>
      </c>
      <c r="F3489" t="s">
        <v>1539</v>
      </c>
      <c r="G3489" t="s">
        <v>1308</v>
      </c>
      <c r="H3489" s="1">
        <v>1</v>
      </c>
      <c r="I3489" t="s">
        <v>118</v>
      </c>
      <c r="J3489" t="s">
        <v>1308</v>
      </c>
      <c r="K3489" t="s">
        <v>1832</v>
      </c>
      <c r="L3489" t="s">
        <v>1309</v>
      </c>
      <c r="M3489" t="s">
        <v>98</v>
      </c>
      <c r="N3489" t="s">
        <v>44</v>
      </c>
    </row>
    <row r="3490" spans="1:14" x14ac:dyDescent="0.25">
      <c r="A3490" t="s">
        <v>20</v>
      </c>
      <c r="B3490" t="s">
        <v>239</v>
      </c>
      <c r="C3490" t="s">
        <v>315</v>
      </c>
      <c r="F3490" t="s">
        <v>1539</v>
      </c>
      <c r="G3490" t="s">
        <v>42</v>
      </c>
      <c r="H3490" s="1">
        <v>1</v>
      </c>
      <c r="J3490" t="s">
        <v>14</v>
      </c>
      <c r="K3490" t="s">
        <v>1847</v>
      </c>
      <c r="L3490" t="s">
        <v>15</v>
      </c>
      <c r="M3490" t="s">
        <v>98</v>
      </c>
      <c r="N3490" t="s">
        <v>44</v>
      </c>
    </row>
    <row r="3491" spans="1:14" x14ac:dyDescent="0.25">
      <c r="A3491" t="s">
        <v>20</v>
      </c>
      <c r="B3491" t="s">
        <v>892</v>
      </c>
      <c r="C3491" t="s">
        <v>315</v>
      </c>
      <c r="F3491" t="s">
        <v>1539</v>
      </c>
      <c r="G3491" t="s">
        <v>42</v>
      </c>
      <c r="H3491" s="1">
        <v>1</v>
      </c>
      <c r="J3491" t="s">
        <v>14</v>
      </c>
      <c r="K3491" t="s">
        <v>1847</v>
      </c>
      <c r="L3491" t="s">
        <v>15</v>
      </c>
      <c r="M3491" t="s">
        <v>98</v>
      </c>
      <c r="N3491" t="s">
        <v>44</v>
      </c>
    </row>
    <row r="3492" spans="1:14" x14ac:dyDescent="0.25">
      <c r="A3492" t="s">
        <v>20</v>
      </c>
      <c r="B3492" t="s">
        <v>1341</v>
      </c>
      <c r="C3492" t="s">
        <v>315</v>
      </c>
      <c r="F3492" t="s">
        <v>1539</v>
      </c>
      <c r="G3492" t="s">
        <v>42</v>
      </c>
      <c r="H3492" s="1">
        <v>1</v>
      </c>
      <c r="J3492" t="s">
        <v>14</v>
      </c>
      <c r="K3492" t="s">
        <v>1847</v>
      </c>
      <c r="L3492" t="s">
        <v>15</v>
      </c>
      <c r="M3492" t="s">
        <v>98</v>
      </c>
      <c r="N3492" t="s">
        <v>44</v>
      </c>
    </row>
    <row r="3493" spans="1:14" x14ac:dyDescent="0.25">
      <c r="A3493" t="s">
        <v>20</v>
      </c>
      <c r="B3493" t="s">
        <v>893</v>
      </c>
      <c r="C3493" t="s">
        <v>41</v>
      </c>
      <c r="F3493" t="s">
        <v>1539</v>
      </c>
      <c r="G3493" t="s">
        <v>42</v>
      </c>
      <c r="H3493" s="1">
        <v>1</v>
      </c>
      <c r="J3493" t="s">
        <v>14</v>
      </c>
      <c r="K3493" t="s">
        <v>1847</v>
      </c>
      <c r="L3493" t="s">
        <v>15</v>
      </c>
      <c r="M3493" t="s">
        <v>98</v>
      </c>
      <c r="N3493" t="s">
        <v>44</v>
      </c>
    </row>
    <row r="3494" spans="1:14" x14ac:dyDescent="0.25">
      <c r="A3494" t="s">
        <v>20</v>
      </c>
      <c r="B3494" t="s">
        <v>331</v>
      </c>
      <c r="C3494" t="s">
        <v>41</v>
      </c>
      <c r="F3494" t="s">
        <v>1539</v>
      </c>
      <c r="G3494" t="s">
        <v>42</v>
      </c>
      <c r="H3494" s="1">
        <v>1</v>
      </c>
      <c r="J3494" t="s">
        <v>14</v>
      </c>
      <c r="K3494" t="s">
        <v>1847</v>
      </c>
      <c r="L3494" t="s">
        <v>15</v>
      </c>
      <c r="M3494" t="s">
        <v>98</v>
      </c>
      <c r="N3494" t="s">
        <v>44</v>
      </c>
    </row>
    <row r="3495" spans="1:14" x14ac:dyDescent="0.25">
      <c r="A3495" t="s">
        <v>20</v>
      </c>
      <c r="B3495" t="s">
        <v>331</v>
      </c>
      <c r="C3495" t="s">
        <v>41</v>
      </c>
      <c r="D3495" t="s">
        <v>19</v>
      </c>
      <c r="E3495" t="s">
        <v>18</v>
      </c>
      <c r="F3495" t="s">
        <v>1539</v>
      </c>
      <c r="G3495" t="s">
        <v>42</v>
      </c>
      <c r="H3495" s="1">
        <v>1</v>
      </c>
      <c r="J3495" t="s">
        <v>14</v>
      </c>
      <c r="K3495" t="s">
        <v>1847</v>
      </c>
      <c r="L3495" t="s">
        <v>15</v>
      </c>
      <c r="M3495" t="s">
        <v>98</v>
      </c>
      <c r="N3495" t="s">
        <v>44</v>
      </c>
    </row>
    <row r="3496" spans="1:14" x14ac:dyDescent="0.25">
      <c r="A3496" t="s">
        <v>30</v>
      </c>
      <c r="B3496" t="s">
        <v>375</v>
      </c>
      <c r="C3496" t="s">
        <v>41</v>
      </c>
      <c r="F3496" t="s">
        <v>1539</v>
      </c>
      <c r="G3496" t="s">
        <v>42</v>
      </c>
      <c r="H3496" s="1">
        <v>1</v>
      </c>
      <c r="J3496" t="s">
        <v>14</v>
      </c>
      <c r="K3496" t="s">
        <v>1847</v>
      </c>
      <c r="L3496" t="s">
        <v>15</v>
      </c>
      <c r="M3496" t="s">
        <v>98</v>
      </c>
      <c r="N3496" t="s">
        <v>44</v>
      </c>
    </row>
    <row r="3497" spans="1:14" x14ac:dyDescent="0.25">
      <c r="A3497" t="s">
        <v>20</v>
      </c>
      <c r="B3497" t="s">
        <v>892</v>
      </c>
      <c r="C3497" t="s">
        <v>38</v>
      </c>
      <c r="F3497" t="s">
        <v>1539</v>
      </c>
      <c r="G3497" t="s">
        <v>42</v>
      </c>
      <c r="H3497" s="1">
        <v>1</v>
      </c>
      <c r="J3497" t="s">
        <v>14</v>
      </c>
      <c r="K3497" t="s">
        <v>1847</v>
      </c>
      <c r="L3497" t="s">
        <v>15</v>
      </c>
      <c r="M3497" t="s">
        <v>98</v>
      </c>
      <c r="N3497" t="s">
        <v>44</v>
      </c>
    </row>
    <row r="3498" spans="1:14" x14ac:dyDescent="0.25">
      <c r="A3498" t="s">
        <v>20</v>
      </c>
      <c r="B3498" t="s">
        <v>893</v>
      </c>
      <c r="C3498" t="s">
        <v>38</v>
      </c>
      <c r="F3498" t="s">
        <v>1539</v>
      </c>
      <c r="G3498" t="s">
        <v>42</v>
      </c>
      <c r="H3498" s="1">
        <v>1</v>
      </c>
      <c r="J3498" t="s">
        <v>14</v>
      </c>
      <c r="K3498" t="s">
        <v>1847</v>
      </c>
      <c r="L3498" t="s">
        <v>15</v>
      </c>
      <c r="M3498" t="s">
        <v>98</v>
      </c>
      <c r="N3498" t="s">
        <v>44</v>
      </c>
    </row>
    <row r="3499" spans="1:14" x14ac:dyDescent="0.25">
      <c r="A3499" t="s">
        <v>20</v>
      </c>
      <c r="B3499" t="s">
        <v>375</v>
      </c>
      <c r="C3499" t="s">
        <v>38</v>
      </c>
      <c r="D3499" t="s">
        <v>19</v>
      </c>
      <c r="E3499" t="s">
        <v>18</v>
      </c>
      <c r="F3499" t="s">
        <v>1539</v>
      </c>
      <c r="G3499" t="s">
        <v>42</v>
      </c>
      <c r="H3499" s="1">
        <v>1</v>
      </c>
      <c r="J3499" t="s">
        <v>14</v>
      </c>
      <c r="K3499" t="s">
        <v>1847</v>
      </c>
      <c r="L3499" t="s">
        <v>15</v>
      </c>
      <c r="M3499" t="s">
        <v>98</v>
      </c>
      <c r="N3499" t="s">
        <v>44</v>
      </c>
    </row>
    <row r="3500" spans="1:14" x14ac:dyDescent="0.25">
      <c r="A3500" t="s">
        <v>20</v>
      </c>
      <c r="B3500" t="s">
        <v>892</v>
      </c>
      <c r="C3500" t="s">
        <v>38</v>
      </c>
      <c r="F3500" t="s">
        <v>1539</v>
      </c>
      <c r="G3500" t="s">
        <v>42</v>
      </c>
      <c r="H3500" s="1">
        <v>9</v>
      </c>
      <c r="J3500" t="s">
        <v>14</v>
      </c>
      <c r="K3500" t="s">
        <v>1847</v>
      </c>
      <c r="L3500" t="s">
        <v>15</v>
      </c>
      <c r="M3500" t="s">
        <v>98</v>
      </c>
      <c r="N3500" t="s">
        <v>44</v>
      </c>
    </row>
    <row r="3501" spans="1:14" x14ac:dyDescent="0.25">
      <c r="A3501" t="s">
        <v>20</v>
      </c>
      <c r="B3501" t="s">
        <v>892</v>
      </c>
      <c r="C3501" t="s">
        <v>38</v>
      </c>
      <c r="D3501" t="s">
        <v>24</v>
      </c>
      <c r="E3501" t="s">
        <v>18</v>
      </c>
      <c r="F3501" t="s">
        <v>1539</v>
      </c>
      <c r="G3501" t="s">
        <v>42</v>
      </c>
      <c r="H3501" s="1">
        <v>2</v>
      </c>
      <c r="J3501" t="s">
        <v>14</v>
      </c>
      <c r="K3501" t="s">
        <v>1847</v>
      </c>
      <c r="L3501" t="s">
        <v>15</v>
      </c>
      <c r="M3501" t="s">
        <v>98</v>
      </c>
      <c r="N3501" t="s">
        <v>44</v>
      </c>
    </row>
    <row r="3502" spans="1:14" x14ac:dyDescent="0.25">
      <c r="A3502" t="s">
        <v>20</v>
      </c>
      <c r="B3502" t="s">
        <v>892</v>
      </c>
      <c r="C3502" t="s">
        <v>38</v>
      </c>
      <c r="D3502" t="s">
        <v>19</v>
      </c>
      <c r="E3502" t="s">
        <v>18</v>
      </c>
      <c r="F3502" t="s">
        <v>1539</v>
      </c>
      <c r="G3502" t="s">
        <v>42</v>
      </c>
      <c r="H3502" s="1">
        <v>9</v>
      </c>
      <c r="J3502" t="s">
        <v>14</v>
      </c>
      <c r="K3502" t="s">
        <v>1847</v>
      </c>
      <c r="L3502" t="s">
        <v>15</v>
      </c>
      <c r="M3502" t="s">
        <v>98</v>
      </c>
      <c r="N3502" t="s">
        <v>44</v>
      </c>
    </row>
    <row r="3503" spans="1:14" x14ac:dyDescent="0.25">
      <c r="A3503" t="s">
        <v>20</v>
      </c>
      <c r="B3503" t="s">
        <v>1341</v>
      </c>
      <c r="C3503" t="s">
        <v>38</v>
      </c>
      <c r="F3503" t="s">
        <v>1539</v>
      </c>
      <c r="G3503" t="s">
        <v>42</v>
      </c>
      <c r="H3503" s="1">
        <v>1</v>
      </c>
      <c r="J3503" t="s">
        <v>14</v>
      </c>
      <c r="K3503" t="s">
        <v>1847</v>
      </c>
      <c r="L3503" t="s">
        <v>15</v>
      </c>
      <c r="M3503" t="s">
        <v>98</v>
      </c>
      <c r="N3503" t="s">
        <v>44</v>
      </c>
    </row>
    <row r="3504" spans="1:14" x14ac:dyDescent="0.25">
      <c r="A3504" t="s">
        <v>20</v>
      </c>
      <c r="B3504" t="s">
        <v>614</v>
      </c>
      <c r="C3504" t="s">
        <v>38</v>
      </c>
      <c r="D3504" t="s">
        <v>19</v>
      </c>
      <c r="E3504" t="s">
        <v>18</v>
      </c>
      <c r="F3504" t="s">
        <v>1539</v>
      </c>
      <c r="G3504" t="s">
        <v>42</v>
      </c>
      <c r="H3504" s="1">
        <v>1</v>
      </c>
      <c r="J3504" t="s">
        <v>14</v>
      </c>
      <c r="K3504" t="s">
        <v>1847</v>
      </c>
      <c r="L3504" t="s">
        <v>15</v>
      </c>
      <c r="M3504" t="s">
        <v>98</v>
      </c>
      <c r="N3504" t="s">
        <v>44</v>
      </c>
    </row>
    <row r="3505" spans="1:14" x14ac:dyDescent="0.25">
      <c r="A3505" t="s">
        <v>20</v>
      </c>
      <c r="B3505" t="s">
        <v>894</v>
      </c>
      <c r="C3505" t="s">
        <v>38</v>
      </c>
      <c r="F3505" t="s">
        <v>1539</v>
      </c>
      <c r="G3505" t="s">
        <v>42</v>
      </c>
      <c r="H3505" s="1">
        <v>1</v>
      </c>
      <c r="J3505" t="s">
        <v>14</v>
      </c>
      <c r="K3505" t="s">
        <v>1847</v>
      </c>
      <c r="L3505" t="s">
        <v>15</v>
      </c>
      <c r="M3505" t="s">
        <v>98</v>
      </c>
      <c r="N3505" t="s">
        <v>44</v>
      </c>
    </row>
    <row r="3506" spans="1:14" x14ac:dyDescent="0.25">
      <c r="A3506" t="s">
        <v>20</v>
      </c>
      <c r="B3506" t="s">
        <v>399</v>
      </c>
      <c r="C3506" t="s">
        <v>38</v>
      </c>
      <c r="F3506" t="s">
        <v>1539</v>
      </c>
      <c r="G3506" t="s">
        <v>42</v>
      </c>
      <c r="H3506" s="1">
        <v>1</v>
      </c>
      <c r="J3506" t="s">
        <v>14</v>
      </c>
      <c r="K3506" t="s">
        <v>1847</v>
      </c>
      <c r="L3506" t="s">
        <v>15</v>
      </c>
      <c r="M3506" t="s">
        <v>98</v>
      </c>
      <c r="N3506" t="s">
        <v>44</v>
      </c>
    </row>
    <row r="3507" spans="1:14" x14ac:dyDescent="0.25">
      <c r="A3507" t="s">
        <v>20</v>
      </c>
      <c r="B3507" t="s">
        <v>331</v>
      </c>
      <c r="C3507" t="s">
        <v>38</v>
      </c>
      <c r="F3507" t="s">
        <v>1539</v>
      </c>
      <c r="G3507" t="s">
        <v>42</v>
      </c>
      <c r="H3507" s="1">
        <v>2</v>
      </c>
      <c r="J3507" t="s">
        <v>14</v>
      </c>
      <c r="K3507" t="s">
        <v>1847</v>
      </c>
      <c r="L3507" t="s">
        <v>15</v>
      </c>
      <c r="M3507" t="s">
        <v>98</v>
      </c>
      <c r="N3507" t="s">
        <v>44</v>
      </c>
    </row>
    <row r="3508" spans="1:14" x14ac:dyDescent="0.25">
      <c r="A3508" t="s">
        <v>20</v>
      </c>
      <c r="B3508" t="s">
        <v>331</v>
      </c>
      <c r="C3508" t="s">
        <v>38</v>
      </c>
      <c r="D3508" t="s">
        <v>23</v>
      </c>
      <c r="E3508" t="s">
        <v>18</v>
      </c>
      <c r="F3508" t="s">
        <v>1539</v>
      </c>
      <c r="G3508" t="s">
        <v>42</v>
      </c>
      <c r="H3508" s="1">
        <v>2</v>
      </c>
      <c r="J3508" t="s">
        <v>14</v>
      </c>
      <c r="K3508" t="s">
        <v>1847</v>
      </c>
      <c r="L3508" t="s">
        <v>15</v>
      </c>
      <c r="M3508" t="s">
        <v>98</v>
      </c>
      <c r="N3508" t="s">
        <v>44</v>
      </c>
    </row>
    <row r="3509" spans="1:14" x14ac:dyDescent="0.25">
      <c r="A3509" t="s">
        <v>20</v>
      </c>
      <c r="B3509" t="s">
        <v>331</v>
      </c>
      <c r="C3509" t="s">
        <v>38</v>
      </c>
      <c r="D3509" t="s">
        <v>19</v>
      </c>
      <c r="E3509" t="s">
        <v>18</v>
      </c>
      <c r="F3509" t="s">
        <v>1539</v>
      </c>
      <c r="G3509" t="s">
        <v>42</v>
      </c>
      <c r="H3509" s="1">
        <v>2</v>
      </c>
      <c r="J3509" t="s">
        <v>14</v>
      </c>
      <c r="K3509" t="s">
        <v>1847</v>
      </c>
      <c r="L3509" t="s">
        <v>15</v>
      </c>
      <c r="M3509" t="s">
        <v>98</v>
      </c>
      <c r="N3509" t="s">
        <v>44</v>
      </c>
    </row>
    <row r="3510" spans="1:14" x14ac:dyDescent="0.25">
      <c r="A3510" t="s">
        <v>20</v>
      </c>
      <c r="B3510" t="s">
        <v>375</v>
      </c>
      <c r="C3510" t="s">
        <v>38</v>
      </c>
      <c r="F3510" t="s">
        <v>1539</v>
      </c>
      <c r="G3510" t="s">
        <v>42</v>
      </c>
      <c r="H3510" s="1">
        <v>8</v>
      </c>
      <c r="J3510" t="s">
        <v>14</v>
      </c>
      <c r="K3510" t="s">
        <v>1847</v>
      </c>
      <c r="L3510" t="s">
        <v>15</v>
      </c>
      <c r="M3510" t="s">
        <v>98</v>
      </c>
      <c r="N3510" t="s">
        <v>44</v>
      </c>
    </row>
    <row r="3511" spans="1:14" x14ac:dyDescent="0.25">
      <c r="A3511" t="s">
        <v>20</v>
      </c>
      <c r="B3511" t="s">
        <v>375</v>
      </c>
      <c r="C3511" t="s">
        <v>38</v>
      </c>
      <c r="D3511" t="s">
        <v>19</v>
      </c>
      <c r="E3511" t="s">
        <v>18</v>
      </c>
      <c r="F3511" t="s">
        <v>1539</v>
      </c>
      <c r="G3511" t="s">
        <v>42</v>
      </c>
      <c r="H3511" s="1">
        <v>4</v>
      </c>
      <c r="J3511" t="s">
        <v>14</v>
      </c>
      <c r="K3511" t="s">
        <v>1847</v>
      </c>
      <c r="L3511" t="s">
        <v>15</v>
      </c>
      <c r="M3511" t="s">
        <v>98</v>
      </c>
      <c r="N3511" t="s">
        <v>44</v>
      </c>
    </row>
    <row r="3512" spans="1:14" x14ac:dyDescent="0.25">
      <c r="A3512" t="s">
        <v>20</v>
      </c>
      <c r="B3512" t="s">
        <v>341</v>
      </c>
      <c r="C3512" t="s">
        <v>38</v>
      </c>
      <c r="F3512" t="s">
        <v>1539</v>
      </c>
      <c r="G3512" t="s">
        <v>42</v>
      </c>
      <c r="H3512" s="1">
        <v>1</v>
      </c>
      <c r="J3512" t="s">
        <v>14</v>
      </c>
      <c r="K3512" t="s">
        <v>1847</v>
      </c>
      <c r="L3512" t="s">
        <v>15</v>
      </c>
      <c r="M3512" t="s">
        <v>98</v>
      </c>
      <c r="N3512" t="s">
        <v>44</v>
      </c>
    </row>
    <row r="3513" spans="1:14" x14ac:dyDescent="0.25">
      <c r="A3513" t="s">
        <v>20</v>
      </c>
      <c r="B3513" t="s">
        <v>400</v>
      </c>
      <c r="C3513" t="s">
        <v>38</v>
      </c>
      <c r="F3513" t="s">
        <v>1539</v>
      </c>
      <c r="G3513" t="s">
        <v>42</v>
      </c>
      <c r="H3513" s="1">
        <v>1</v>
      </c>
      <c r="J3513" t="s">
        <v>14</v>
      </c>
      <c r="K3513" t="s">
        <v>1847</v>
      </c>
      <c r="L3513" t="s">
        <v>15</v>
      </c>
      <c r="M3513" t="s">
        <v>98</v>
      </c>
      <c r="N3513" t="s">
        <v>44</v>
      </c>
    </row>
    <row r="3514" spans="1:14" x14ac:dyDescent="0.25">
      <c r="A3514" t="s">
        <v>20</v>
      </c>
      <c r="B3514" t="s">
        <v>512</v>
      </c>
      <c r="C3514" t="s">
        <v>38</v>
      </c>
      <c r="F3514" t="s">
        <v>1539</v>
      </c>
      <c r="G3514" t="s">
        <v>42</v>
      </c>
      <c r="H3514" s="1">
        <v>1</v>
      </c>
      <c r="J3514" t="s">
        <v>14</v>
      </c>
      <c r="K3514" t="s">
        <v>1847</v>
      </c>
      <c r="L3514" t="s">
        <v>15</v>
      </c>
      <c r="M3514" t="s">
        <v>98</v>
      </c>
      <c r="N3514" t="s">
        <v>44</v>
      </c>
    </row>
    <row r="3515" spans="1:14" x14ac:dyDescent="0.25">
      <c r="A3515" t="s">
        <v>30</v>
      </c>
      <c r="B3515" t="s">
        <v>231</v>
      </c>
      <c r="C3515" t="s">
        <v>38</v>
      </c>
      <c r="F3515" t="s">
        <v>1539</v>
      </c>
      <c r="G3515" t="s">
        <v>42</v>
      </c>
      <c r="H3515" s="1">
        <v>2</v>
      </c>
      <c r="J3515" t="s">
        <v>14</v>
      </c>
      <c r="K3515" t="s">
        <v>1847</v>
      </c>
      <c r="L3515" t="s">
        <v>15</v>
      </c>
      <c r="M3515" t="s">
        <v>98</v>
      </c>
      <c r="N3515" t="s">
        <v>44</v>
      </c>
    </row>
    <row r="3516" spans="1:14" x14ac:dyDescent="0.25">
      <c r="A3516" t="s">
        <v>30</v>
      </c>
      <c r="B3516" t="s">
        <v>892</v>
      </c>
      <c r="C3516" t="s">
        <v>38</v>
      </c>
      <c r="F3516" t="s">
        <v>1539</v>
      </c>
      <c r="G3516" t="s">
        <v>42</v>
      </c>
      <c r="H3516" s="1">
        <v>3</v>
      </c>
      <c r="J3516" t="s">
        <v>14</v>
      </c>
      <c r="K3516" t="s">
        <v>1847</v>
      </c>
      <c r="L3516" t="s">
        <v>15</v>
      </c>
      <c r="M3516" t="s">
        <v>98</v>
      </c>
      <c r="N3516" t="s">
        <v>44</v>
      </c>
    </row>
    <row r="3517" spans="1:14" x14ac:dyDescent="0.25">
      <c r="A3517" t="s">
        <v>30</v>
      </c>
      <c r="B3517" t="s">
        <v>331</v>
      </c>
      <c r="C3517" t="s">
        <v>38</v>
      </c>
      <c r="F3517" t="s">
        <v>1539</v>
      </c>
      <c r="G3517" t="s">
        <v>42</v>
      </c>
      <c r="H3517" s="1">
        <v>2</v>
      </c>
      <c r="J3517" t="s">
        <v>14</v>
      </c>
      <c r="K3517" t="s">
        <v>1847</v>
      </c>
      <c r="L3517" t="s">
        <v>15</v>
      </c>
      <c r="M3517" t="s">
        <v>98</v>
      </c>
      <c r="N3517" t="s">
        <v>44</v>
      </c>
    </row>
    <row r="3518" spans="1:14" x14ac:dyDescent="0.25">
      <c r="A3518" t="s">
        <v>20</v>
      </c>
      <c r="B3518" t="s">
        <v>333</v>
      </c>
      <c r="C3518" t="s">
        <v>38</v>
      </c>
      <c r="F3518" t="s">
        <v>1539</v>
      </c>
      <c r="G3518" t="s">
        <v>42</v>
      </c>
      <c r="H3518" s="1">
        <v>1</v>
      </c>
      <c r="J3518" t="s">
        <v>14</v>
      </c>
      <c r="K3518" t="s">
        <v>1847</v>
      </c>
      <c r="L3518" t="s">
        <v>15</v>
      </c>
      <c r="M3518" t="s">
        <v>98</v>
      </c>
      <c r="N3518" t="s">
        <v>44</v>
      </c>
    </row>
    <row r="3519" spans="1:14" x14ac:dyDescent="0.25">
      <c r="A3519" t="s">
        <v>20</v>
      </c>
      <c r="B3519" t="s">
        <v>892</v>
      </c>
      <c r="C3519" t="s">
        <v>38</v>
      </c>
      <c r="D3519" t="s">
        <v>19</v>
      </c>
      <c r="E3519" t="s">
        <v>18</v>
      </c>
      <c r="F3519" t="s">
        <v>1539</v>
      </c>
      <c r="G3519" t="s">
        <v>42</v>
      </c>
      <c r="H3519" s="1">
        <v>2</v>
      </c>
      <c r="J3519" t="s">
        <v>14</v>
      </c>
      <c r="K3519" t="s">
        <v>1847</v>
      </c>
      <c r="L3519" t="s">
        <v>15</v>
      </c>
      <c r="M3519" t="s">
        <v>98</v>
      </c>
      <c r="N3519" t="s">
        <v>44</v>
      </c>
    </row>
    <row r="3520" spans="1:14" x14ac:dyDescent="0.25">
      <c r="A3520" t="s">
        <v>20</v>
      </c>
      <c r="B3520" t="s">
        <v>375</v>
      </c>
      <c r="C3520" t="s">
        <v>38</v>
      </c>
      <c r="F3520" t="s">
        <v>1539</v>
      </c>
      <c r="G3520" t="s">
        <v>42</v>
      </c>
      <c r="H3520" s="1">
        <v>1</v>
      </c>
      <c r="J3520" t="s">
        <v>14</v>
      </c>
      <c r="K3520" t="s">
        <v>1847</v>
      </c>
      <c r="L3520" t="s">
        <v>15</v>
      </c>
      <c r="M3520" t="s">
        <v>98</v>
      </c>
      <c r="N3520" t="s">
        <v>44</v>
      </c>
    </row>
    <row r="3521" spans="1:14" x14ac:dyDescent="0.25">
      <c r="A3521" t="s">
        <v>20</v>
      </c>
      <c r="B3521" t="s">
        <v>887</v>
      </c>
      <c r="C3521" t="s">
        <v>315</v>
      </c>
      <c r="F3521" t="s">
        <v>1539</v>
      </c>
      <c r="G3521" t="s">
        <v>42</v>
      </c>
      <c r="H3521" s="1">
        <v>2</v>
      </c>
      <c r="J3521" t="s">
        <v>14</v>
      </c>
      <c r="K3521" t="s">
        <v>1847</v>
      </c>
      <c r="L3521" t="s">
        <v>15</v>
      </c>
      <c r="M3521" t="s">
        <v>98</v>
      </c>
      <c r="N3521" t="s">
        <v>44</v>
      </c>
    </row>
    <row r="3522" spans="1:14" x14ac:dyDescent="0.25">
      <c r="A3522" t="s">
        <v>13</v>
      </c>
      <c r="B3522" t="s">
        <v>375</v>
      </c>
      <c r="D3522" t="s">
        <v>17</v>
      </c>
      <c r="E3522" t="s">
        <v>18</v>
      </c>
      <c r="F3522" t="s">
        <v>1539</v>
      </c>
      <c r="G3522" t="s">
        <v>42</v>
      </c>
      <c r="H3522" s="1">
        <v>1</v>
      </c>
      <c r="J3522" t="s">
        <v>14</v>
      </c>
      <c r="K3522" t="s">
        <v>1847</v>
      </c>
      <c r="L3522" t="s">
        <v>15</v>
      </c>
      <c r="M3522" t="s">
        <v>98</v>
      </c>
      <c r="N3522" t="s">
        <v>44</v>
      </c>
    </row>
    <row r="3523" spans="1:14" x14ac:dyDescent="0.25">
      <c r="A3523" t="s">
        <v>13</v>
      </c>
      <c r="B3523" t="s">
        <v>331</v>
      </c>
      <c r="D3523" t="s">
        <v>17</v>
      </c>
      <c r="E3523" t="s">
        <v>18</v>
      </c>
      <c r="F3523" t="s">
        <v>1539</v>
      </c>
      <c r="G3523" t="s">
        <v>42</v>
      </c>
      <c r="H3523" s="1">
        <v>1</v>
      </c>
      <c r="J3523" t="s">
        <v>14</v>
      </c>
      <c r="K3523" t="s">
        <v>1847</v>
      </c>
      <c r="L3523" t="s">
        <v>15</v>
      </c>
      <c r="M3523" t="s">
        <v>98</v>
      </c>
      <c r="N3523" t="s">
        <v>44</v>
      </c>
    </row>
    <row r="3524" spans="1:14" x14ac:dyDescent="0.25">
      <c r="A3524" t="s">
        <v>13</v>
      </c>
      <c r="B3524" t="s">
        <v>333</v>
      </c>
      <c r="D3524" t="s">
        <v>23</v>
      </c>
      <c r="E3524" t="s">
        <v>18</v>
      </c>
      <c r="F3524" t="s">
        <v>1539</v>
      </c>
      <c r="G3524" t="s">
        <v>42</v>
      </c>
      <c r="H3524" s="1">
        <v>1</v>
      </c>
      <c r="J3524" t="s">
        <v>14</v>
      </c>
      <c r="K3524" t="s">
        <v>1847</v>
      </c>
      <c r="L3524" t="s">
        <v>15</v>
      </c>
      <c r="M3524" t="s">
        <v>98</v>
      </c>
      <c r="N3524" t="s">
        <v>44</v>
      </c>
    </row>
    <row r="3525" spans="1:14" x14ac:dyDescent="0.25">
      <c r="A3525" t="s">
        <v>13</v>
      </c>
      <c r="B3525" t="s">
        <v>333</v>
      </c>
      <c r="D3525" t="s">
        <v>17</v>
      </c>
      <c r="E3525" t="s">
        <v>18</v>
      </c>
      <c r="F3525" t="s">
        <v>1539</v>
      </c>
      <c r="G3525" t="s">
        <v>42</v>
      </c>
      <c r="H3525" s="1">
        <v>1</v>
      </c>
      <c r="J3525" t="s">
        <v>14</v>
      </c>
      <c r="K3525" t="s">
        <v>1847</v>
      </c>
      <c r="L3525" t="s">
        <v>15</v>
      </c>
      <c r="M3525" t="s">
        <v>98</v>
      </c>
      <c r="N3525" t="s">
        <v>44</v>
      </c>
    </row>
    <row r="3526" spans="1:14" x14ac:dyDescent="0.25">
      <c r="A3526" t="s">
        <v>13</v>
      </c>
      <c r="B3526" t="s">
        <v>375</v>
      </c>
      <c r="D3526" t="s">
        <v>17</v>
      </c>
      <c r="E3526" t="s">
        <v>18</v>
      </c>
      <c r="F3526" t="s">
        <v>1539</v>
      </c>
      <c r="G3526" t="s">
        <v>42</v>
      </c>
      <c r="H3526" s="1">
        <v>2</v>
      </c>
      <c r="J3526" t="s">
        <v>14</v>
      </c>
      <c r="K3526" t="s">
        <v>1847</v>
      </c>
      <c r="L3526" t="s">
        <v>15</v>
      </c>
      <c r="M3526" t="s">
        <v>98</v>
      </c>
      <c r="N3526" t="s">
        <v>44</v>
      </c>
    </row>
    <row r="3527" spans="1:14" x14ac:dyDescent="0.25">
      <c r="A3527" t="s">
        <v>13</v>
      </c>
      <c r="B3527" t="s">
        <v>1676</v>
      </c>
      <c r="D3527" t="s">
        <v>17</v>
      </c>
      <c r="E3527" t="s">
        <v>18</v>
      </c>
      <c r="F3527" t="s">
        <v>1539</v>
      </c>
      <c r="G3527" t="s">
        <v>42</v>
      </c>
      <c r="H3527" s="1">
        <v>1</v>
      </c>
      <c r="J3527" t="s">
        <v>14</v>
      </c>
      <c r="K3527" t="s">
        <v>1847</v>
      </c>
      <c r="L3527" t="s">
        <v>15</v>
      </c>
      <c r="M3527" t="s">
        <v>98</v>
      </c>
      <c r="N3527" t="s">
        <v>44</v>
      </c>
    </row>
    <row r="3528" spans="1:14" x14ac:dyDescent="0.25">
      <c r="A3528" t="s">
        <v>13</v>
      </c>
      <c r="B3528" t="s">
        <v>907</v>
      </c>
      <c r="D3528" t="s">
        <v>17</v>
      </c>
      <c r="E3528" t="s">
        <v>18</v>
      </c>
      <c r="F3528" t="s">
        <v>1539</v>
      </c>
      <c r="G3528" t="s">
        <v>42</v>
      </c>
      <c r="H3528" s="1">
        <v>1</v>
      </c>
      <c r="J3528" t="s">
        <v>14</v>
      </c>
      <c r="K3528" t="s">
        <v>1847</v>
      </c>
      <c r="L3528" t="s">
        <v>15</v>
      </c>
      <c r="M3528" t="s">
        <v>98</v>
      </c>
      <c r="N3528" t="s">
        <v>44</v>
      </c>
    </row>
    <row r="3529" spans="1:14" x14ac:dyDescent="0.25">
      <c r="A3529" t="s">
        <v>13</v>
      </c>
      <c r="B3529" t="s">
        <v>170</v>
      </c>
      <c r="F3529" t="s">
        <v>1539</v>
      </c>
      <c r="G3529" t="s">
        <v>42</v>
      </c>
      <c r="H3529" s="1">
        <v>5</v>
      </c>
      <c r="J3529" t="s">
        <v>14</v>
      </c>
      <c r="K3529" t="s">
        <v>1847</v>
      </c>
      <c r="L3529" t="s">
        <v>15</v>
      </c>
      <c r="M3529" t="s">
        <v>98</v>
      </c>
      <c r="N3529" t="s">
        <v>44</v>
      </c>
    </row>
    <row r="3530" spans="1:14" x14ac:dyDescent="0.25">
      <c r="A3530" t="s">
        <v>13</v>
      </c>
      <c r="B3530" t="s">
        <v>304</v>
      </c>
      <c r="F3530" t="s">
        <v>1539</v>
      </c>
      <c r="G3530" t="s">
        <v>42</v>
      </c>
      <c r="H3530" s="1">
        <v>1</v>
      </c>
      <c r="J3530" t="s">
        <v>14</v>
      </c>
      <c r="K3530" t="s">
        <v>1847</v>
      </c>
      <c r="L3530" t="s">
        <v>15</v>
      </c>
      <c r="M3530" t="s">
        <v>98</v>
      </c>
      <c r="N3530" t="s">
        <v>44</v>
      </c>
    </row>
    <row r="3531" spans="1:14" x14ac:dyDescent="0.25">
      <c r="A3531" t="s">
        <v>13</v>
      </c>
      <c r="B3531" t="s">
        <v>386</v>
      </c>
      <c r="F3531" t="s">
        <v>1539</v>
      </c>
      <c r="G3531" t="s">
        <v>42</v>
      </c>
      <c r="H3531" s="1">
        <v>1</v>
      </c>
      <c r="J3531" t="s">
        <v>14</v>
      </c>
      <c r="K3531" t="s">
        <v>1847</v>
      </c>
      <c r="L3531" t="s">
        <v>15</v>
      </c>
      <c r="M3531" t="s">
        <v>98</v>
      </c>
      <c r="N3531" t="s">
        <v>44</v>
      </c>
    </row>
    <row r="3532" spans="1:14" x14ac:dyDescent="0.25">
      <c r="A3532" t="s">
        <v>13</v>
      </c>
      <c r="B3532" t="s">
        <v>892</v>
      </c>
      <c r="F3532" t="s">
        <v>1539</v>
      </c>
      <c r="G3532" t="s">
        <v>42</v>
      </c>
      <c r="H3532" s="1">
        <v>4</v>
      </c>
      <c r="J3532" t="s">
        <v>14</v>
      </c>
      <c r="K3532" t="s">
        <v>1847</v>
      </c>
      <c r="L3532" t="s">
        <v>15</v>
      </c>
      <c r="M3532" t="s">
        <v>98</v>
      </c>
      <c r="N3532" t="s">
        <v>44</v>
      </c>
    </row>
    <row r="3533" spans="1:14" x14ac:dyDescent="0.25">
      <c r="A3533" t="s">
        <v>13</v>
      </c>
      <c r="B3533" t="s">
        <v>893</v>
      </c>
      <c r="F3533" t="s">
        <v>1539</v>
      </c>
      <c r="G3533" t="s">
        <v>42</v>
      </c>
      <c r="H3533" s="1">
        <v>1</v>
      </c>
      <c r="J3533" t="s">
        <v>14</v>
      </c>
      <c r="K3533" t="s">
        <v>1847</v>
      </c>
      <c r="L3533" t="s">
        <v>15</v>
      </c>
      <c r="M3533" t="s">
        <v>98</v>
      </c>
      <c r="N3533" t="s">
        <v>44</v>
      </c>
    </row>
    <row r="3534" spans="1:14" x14ac:dyDescent="0.25">
      <c r="A3534" t="s">
        <v>13</v>
      </c>
      <c r="B3534" t="s">
        <v>231</v>
      </c>
      <c r="F3534" t="s">
        <v>1539</v>
      </c>
      <c r="G3534" t="s">
        <v>42</v>
      </c>
      <c r="H3534" s="1">
        <v>6</v>
      </c>
      <c r="J3534" t="s">
        <v>14</v>
      </c>
      <c r="K3534" t="s">
        <v>1847</v>
      </c>
      <c r="L3534" t="s">
        <v>15</v>
      </c>
      <c r="M3534" t="s">
        <v>98</v>
      </c>
      <c r="N3534" t="s">
        <v>44</v>
      </c>
    </row>
    <row r="3535" spans="1:14" x14ac:dyDescent="0.25">
      <c r="A3535" t="s">
        <v>13</v>
      </c>
      <c r="B3535" t="s">
        <v>478</v>
      </c>
      <c r="F3535" t="s">
        <v>1539</v>
      </c>
      <c r="G3535" t="s">
        <v>42</v>
      </c>
      <c r="H3535" s="1">
        <v>2</v>
      </c>
      <c r="J3535" t="s">
        <v>14</v>
      </c>
      <c r="K3535" t="s">
        <v>1847</v>
      </c>
      <c r="L3535" t="s">
        <v>15</v>
      </c>
      <c r="M3535" t="s">
        <v>98</v>
      </c>
      <c r="N3535" t="s">
        <v>44</v>
      </c>
    </row>
    <row r="3536" spans="1:14" x14ac:dyDescent="0.25">
      <c r="A3536" t="s">
        <v>13</v>
      </c>
      <c r="B3536" t="s">
        <v>175</v>
      </c>
      <c r="F3536" t="s">
        <v>1539</v>
      </c>
      <c r="G3536" t="s">
        <v>42</v>
      </c>
      <c r="H3536" s="1">
        <v>1</v>
      </c>
      <c r="J3536" t="s">
        <v>14</v>
      </c>
      <c r="K3536" t="s">
        <v>1847</v>
      </c>
      <c r="L3536" t="s">
        <v>15</v>
      </c>
      <c r="M3536" t="s">
        <v>98</v>
      </c>
      <c r="N3536" t="s">
        <v>44</v>
      </c>
    </row>
    <row r="3537" spans="1:14" x14ac:dyDescent="0.25">
      <c r="A3537" t="s">
        <v>13</v>
      </c>
      <c r="B3537" t="s">
        <v>331</v>
      </c>
      <c r="F3537" t="s">
        <v>1539</v>
      </c>
      <c r="G3537" t="s">
        <v>42</v>
      </c>
      <c r="H3537" s="1">
        <v>6</v>
      </c>
      <c r="J3537" t="s">
        <v>14</v>
      </c>
      <c r="K3537" t="s">
        <v>1847</v>
      </c>
      <c r="L3537" t="s">
        <v>15</v>
      </c>
      <c r="M3537" t="s">
        <v>98</v>
      </c>
      <c r="N3537" t="s">
        <v>44</v>
      </c>
    </row>
    <row r="3538" spans="1:14" x14ac:dyDescent="0.25">
      <c r="A3538" t="s">
        <v>13</v>
      </c>
      <c r="B3538" t="s">
        <v>333</v>
      </c>
      <c r="F3538" t="s">
        <v>1539</v>
      </c>
      <c r="G3538" t="s">
        <v>42</v>
      </c>
      <c r="H3538" s="1">
        <v>1</v>
      </c>
      <c r="J3538" t="s">
        <v>14</v>
      </c>
      <c r="K3538" t="s">
        <v>1847</v>
      </c>
      <c r="L3538" t="s">
        <v>15</v>
      </c>
      <c r="M3538" t="s">
        <v>98</v>
      </c>
      <c r="N3538" t="s">
        <v>44</v>
      </c>
    </row>
    <row r="3539" spans="1:14" x14ac:dyDescent="0.25">
      <c r="A3539" t="s">
        <v>13</v>
      </c>
      <c r="B3539" t="s">
        <v>375</v>
      </c>
      <c r="F3539" t="s">
        <v>1539</v>
      </c>
      <c r="G3539" t="s">
        <v>42</v>
      </c>
      <c r="H3539" s="1">
        <v>22</v>
      </c>
      <c r="J3539" t="s">
        <v>14</v>
      </c>
      <c r="K3539" t="s">
        <v>1847</v>
      </c>
      <c r="L3539" t="s">
        <v>15</v>
      </c>
      <c r="M3539" t="s">
        <v>98</v>
      </c>
      <c r="N3539" t="s">
        <v>44</v>
      </c>
    </row>
    <row r="3540" spans="1:14" x14ac:dyDescent="0.25">
      <c r="A3540" t="s">
        <v>13</v>
      </c>
      <c r="B3540" t="s">
        <v>679</v>
      </c>
      <c r="F3540" t="s">
        <v>1539</v>
      </c>
      <c r="G3540" t="s">
        <v>42</v>
      </c>
      <c r="H3540" s="1">
        <v>1</v>
      </c>
      <c r="J3540" t="s">
        <v>14</v>
      </c>
      <c r="K3540" t="s">
        <v>1847</v>
      </c>
      <c r="L3540" t="s">
        <v>15</v>
      </c>
      <c r="M3540" t="s">
        <v>98</v>
      </c>
      <c r="N3540" t="s">
        <v>44</v>
      </c>
    </row>
    <row r="3541" spans="1:14" x14ac:dyDescent="0.25">
      <c r="A3541" t="s">
        <v>13</v>
      </c>
      <c r="B3541" t="s">
        <v>927</v>
      </c>
      <c r="F3541" t="s">
        <v>1539</v>
      </c>
      <c r="G3541" t="s">
        <v>42</v>
      </c>
      <c r="H3541" s="1">
        <v>1</v>
      </c>
      <c r="J3541" t="s">
        <v>14</v>
      </c>
      <c r="K3541" t="s">
        <v>1847</v>
      </c>
      <c r="L3541" t="s">
        <v>15</v>
      </c>
      <c r="M3541" t="s">
        <v>98</v>
      </c>
      <c r="N3541" t="s">
        <v>44</v>
      </c>
    </row>
    <row r="3542" spans="1:14" x14ac:dyDescent="0.25">
      <c r="A3542" t="s">
        <v>13</v>
      </c>
      <c r="B3542" t="s">
        <v>474</v>
      </c>
      <c r="F3542" t="s">
        <v>1539</v>
      </c>
      <c r="G3542" t="s">
        <v>42</v>
      </c>
      <c r="H3542" s="1">
        <v>1</v>
      </c>
      <c r="J3542" t="s">
        <v>14</v>
      </c>
      <c r="K3542" t="s">
        <v>1847</v>
      </c>
      <c r="L3542" t="s">
        <v>15</v>
      </c>
      <c r="M3542" t="s">
        <v>98</v>
      </c>
      <c r="N3542" t="s">
        <v>44</v>
      </c>
    </row>
    <row r="3543" spans="1:14" x14ac:dyDescent="0.25">
      <c r="A3543" t="s">
        <v>13</v>
      </c>
      <c r="B3543" t="s">
        <v>239</v>
      </c>
      <c r="F3543" t="s">
        <v>1539</v>
      </c>
      <c r="G3543" t="s">
        <v>42</v>
      </c>
      <c r="H3543" s="1">
        <v>1</v>
      </c>
      <c r="J3543" t="s">
        <v>14</v>
      </c>
      <c r="K3543" t="s">
        <v>1847</v>
      </c>
      <c r="L3543" t="s">
        <v>15</v>
      </c>
      <c r="M3543" t="s">
        <v>98</v>
      </c>
      <c r="N3543" t="s">
        <v>44</v>
      </c>
    </row>
    <row r="3544" spans="1:14" x14ac:dyDescent="0.25">
      <c r="A3544" t="s">
        <v>13</v>
      </c>
      <c r="B3544" t="s">
        <v>552</v>
      </c>
      <c r="F3544" t="s">
        <v>1539</v>
      </c>
      <c r="G3544" t="s">
        <v>42</v>
      </c>
      <c r="H3544" s="1">
        <v>9</v>
      </c>
      <c r="J3544" t="s">
        <v>14</v>
      </c>
      <c r="K3544" t="s">
        <v>1847</v>
      </c>
      <c r="L3544" t="s">
        <v>15</v>
      </c>
      <c r="M3544" t="s">
        <v>98</v>
      </c>
      <c r="N3544" t="s">
        <v>44</v>
      </c>
    </row>
    <row r="3545" spans="1:14" x14ac:dyDescent="0.25">
      <c r="A3545" t="s">
        <v>13</v>
      </c>
      <c r="B3545" t="s">
        <v>1110</v>
      </c>
      <c r="F3545" t="s">
        <v>1539</v>
      </c>
      <c r="G3545" t="s">
        <v>42</v>
      </c>
      <c r="H3545" s="1">
        <v>2</v>
      </c>
      <c r="J3545" t="s">
        <v>14</v>
      </c>
      <c r="K3545" t="s">
        <v>1847</v>
      </c>
      <c r="L3545" t="s">
        <v>15</v>
      </c>
      <c r="M3545" t="s">
        <v>98</v>
      </c>
      <c r="N3545" t="s">
        <v>44</v>
      </c>
    </row>
    <row r="3546" spans="1:14" x14ac:dyDescent="0.25">
      <c r="A3546" t="s">
        <v>13</v>
      </c>
      <c r="B3546" t="s">
        <v>647</v>
      </c>
      <c r="F3546" t="s">
        <v>1539</v>
      </c>
      <c r="G3546" t="s">
        <v>42</v>
      </c>
      <c r="H3546" s="1">
        <v>1</v>
      </c>
      <c r="J3546" t="s">
        <v>14</v>
      </c>
      <c r="K3546" t="s">
        <v>1847</v>
      </c>
      <c r="L3546" t="s">
        <v>15</v>
      </c>
      <c r="M3546" t="s">
        <v>98</v>
      </c>
      <c r="N3546" t="s">
        <v>44</v>
      </c>
    </row>
    <row r="3547" spans="1:14" x14ac:dyDescent="0.25">
      <c r="A3547" t="s">
        <v>13</v>
      </c>
      <c r="B3547" t="s">
        <v>1674</v>
      </c>
      <c r="F3547" t="s">
        <v>1539</v>
      </c>
      <c r="G3547" t="s">
        <v>42</v>
      </c>
      <c r="H3547" s="1">
        <v>1</v>
      </c>
      <c r="J3547" t="s">
        <v>14</v>
      </c>
      <c r="K3547" t="s">
        <v>1847</v>
      </c>
      <c r="L3547" t="s">
        <v>15</v>
      </c>
      <c r="M3547" t="s">
        <v>98</v>
      </c>
      <c r="N3547" t="s">
        <v>44</v>
      </c>
    </row>
    <row r="3548" spans="1:14" x14ac:dyDescent="0.25">
      <c r="A3548" t="s">
        <v>13</v>
      </c>
      <c r="B3548" t="s">
        <v>892</v>
      </c>
      <c r="F3548" t="s">
        <v>1539</v>
      </c>
      <c r="G3548" t="s">
        <v>42</v>
      </c>
      <c r="H3548" s="1">
        <v>139</v>
      </c>
      <c r="J3548" t="s">
        <v>14</v>
      </c>
      <c r="K3548" t="s">
        <v>1847</v>
      </c>
      <c r="L3548" t="s">
        <v>15</v>
      </c>
      <c r="M3548" t="s">
        <v>98</v>
      </c>
      <c r="N3548" t="s">
        <v>44</v>
      </c>
    </row>
    <row r="3549" spans="1:14" x14ac:dyDescent="0.25">
      <c r="A3549" t="s">
        <v>13</v>
      </c>
      <c r="B3549" t="s">
        <v>1341</v>
      </c>
      <c r="F3549" t="s">
        <v>1539</v>
      </c>
      <c r="G3549" t="s">
        <v>42</v>
      </c>
      <c r="H3549" s="1">
        <v>3</v>
      </c>
      <c r="J3549" t="s">
        <v>14</v>
      </c>
      <c r="K3549" t="s">
        <v>1847</v>
      </c>
      <c r="L3549" t="s">
        <v>15</v>
      </c>
      <c r="M3549" t="s">
        <v>98</v>
      </c>
      <c r="N3549" t="s">
        <v>44</v>
      </c>
    </row>
    <row r="3550" spans="1:14" x14ac:dyDescent="0.25">
      <c r="A3550" t="s">
        <v>13</v>
      </c>
      <c r="B3550" t="s">
        <v>893</v>
      </c>
      <c r="F3550" t="s">
        <v>1539</v>
      </c>
      <c r="G3550" t="s">
        <v>42</v>
      </c>
      <c r="H3550" s="1">
        <v>18</v>
      </c>
      <c r="J3550" t="s">
        <v>14</v>
      </c>
      <c r="K3550" t="s">
        <v>1847</v>
      </c>
      <c r="L3550" t="s">
        <v>15</v>
      </c>
      <c r="M3550" t="s">
        <v>98</v>
      </c>
      <c r="N3550" t="s">
        <v>44</v>
      </c>
    </row>
    <row r="3551" spans="1:14" x14ac:dyDescent="0.25">
      <c r="A3551" t="s">
        <v>13</v>
      </c>
      <c r="B3551" t="s">
        <v>614</v>
      </c>
      <c r="F3551" t="s">
        <v>1539</v>
      </c>
      <c r="G3551" t="s">
        <v>42</v>
      </c>
      <c r="H3551" s="1">
        <v>7</v>
      </c>
      <c r="J3551" t="s">
        <v>14</v>
      </c>
      <c r="K3551" t="s">
        <v>1847</v>
      </c>
      <c r="L3551" t="s">
        <v>15</v>
      </c>
      <c r="M3551" t="s">
        <v>98</v>
      </c>
      <c r="N3551" t="s">
        <v>44</v>
      </c>
    </row>
    <row r="3552" spans="1:14" x14ac:dyDescent="0.25">
      <c r="A3552" t="s">
        <v>13</v>
      </c>
      <c r="B3552" t="s">
        <v>894</v>
      </c>
      <c r="F3552" t="s">
        <v>1539</v>
      </c>
      <c r="G3552" t="s">
        <v>42</v>
      </c>
      <c r="H3552" s="1">
        <v>3</v>
      </c>
      <c r="J3552" t="s">
        <v>14</v>
      </c>
      <c r="K3552" t="s">
        <v>1847</v>
      </c>
      <c r="L3552" t="s">
        <v>15</v>
      </c>
      <c r="M3552" t="s">
        <v>98</v>
      </c>
      <c r="N3552" t="s">
        <v>44</v>
      </c>
    </row>
    <row r="3553" spans="1:14" x14ac:dyDescent="0.25">
      <c r="A3553" t="s">
        <v>13</v>
      </c>
      <c r="B3553" t="s">
        <v>895</v>
      </c>
      <c r="F3553" t="s">
        <v>1539</v>
      </c>
      <c r="G3553" t="s">
        <v>42</v>
      </c>
      <c r="H3553" s="1">
        <v>1</v>
      </c>
      <c r="J3553" t="s">
        <v>14</v>
      </c>
      <c r="K3553" t="s">
        <v>1847</v>
      </c>
      <c r="L3553" t="s">
        <v>15</v>
      </c>
      <c r="M3553" t="s">
        <v>98</v>
      </c>
      <c r="N3553" t="s">
        <v>44</v>
      </c>
    </row>
    <row r="3554" spans="1:14" x14ac:dyDescent="0.25">
      <c r="A3554" t="s">
        <v>13</v>
      </c>
      <c r="B3554" t="s">
        <v>231</v>
      </c>
      <c r="F3554" t="s">
        <v>1539</v>
      </c>
      <c r="G3554" t="s">
        <v>42</v>
      </c>
      <c r="H3554" s="1">
        <v>19</v>
      </c>
      <c r="J3554" t="s">
        <v>14</v>
      </c>
      <c r="K3554" t="s">
        <v>1847</v>
      </c>
      <c r="L3554" t="s">
        <v>15</v>
      </c>
      <c r="M3554" t="s">
        <v>98</v>
      </c>
      <c r="N3554" t="s">
        <v>44</v>
      </c>
    </row>
    <row r="3555" spans="1:14" x14ac:dyDescent="0.25">
      <c r="A3555" t="s">
        <v>13</v>
      </c>
      <c r="B3555" t="s">
        <v>373</v>
      </c>
      <c r="F3555" t="s">
        <v>1539</v>
      </c>
      <c r="G3555" t="s">
        <v>42</v>
      </c>
      <c r="H3555" s="1">
        <v>1</v>
      </c>
      <c r="J3555" t="s">
        <v>14</v>
      </c>
      <c r="K3555" t="s">
        <v>1847</v>
      </c>
      <c r="L3555" t="s">
        <v>15</v>
      </c>
      <c r="M3555" t="s">
        <v>98</v>
      </c>
      <c r="N3555" t="s">
        <v>44</v>
      </c>
    </row>
    <row r="3556" spans="1:14" x14ac:dyDescent="0.25">
      <c r="A3556" t="s">
        <v>13</v>
      </c>
      <c r="B3556" t="s">
        <v>175</v>
      </c>
      <c r="F3556" t="s">
        <v>1539</v>
      </c>
      <c r="G3556" t="s">
        <v>42</v>
      </c>
      <c r="H3556" s="1">
        <v>11</v>
      </c>
      <c r="J3556" t="s">
        <v>14</v>
      </c>
      <c r="K3556" t="s">
        <v>1847</v>
      </c>
      <c r="L3556" t="s">
        <v>15</v>
      </c>
      <c r="M3556" t="s">
        <v>98</v>
      </c>
      <c r="N3556" t="s">
        <v>44</v>
      </c>
    </row>
    <row r="3557" spans="1:14" x14ac:dyDescent="0.25">
      <c r="A3557" t="s">
        <v>13</v>
      </c>
      <c r="B3557" t="s">
        <v>340</v>
      </c>
      <c r="F3557" t="s">
        <v>1539</v>
      </c>
      <c r="G3557" t="s">
        <v>42</v>
      </c>
      <c r="H3557" s="1">
        <v>12</v>
      </c>
      <c r="J3557" t="s">
        <v>14</v>
      </c>
      <c r="K3557" t="s">
        <v>1847</v>
      </c>
      <c r="L3557" t="s">
        <v>15</v>
      </c>
      <c r="M3557" t="s">
        <v>98</v>
      </c>
      <c r="N3557" t="s">
        <v>44</v>
      </c>
    </row>
    <row r="3558" spans="1:14" x14ac:dyDescent="0.25">
      <c r="A3558" t="s">
        <v>13</v>
      </c>
      <c r="B3558" t="s">
        <v>47</v>
      </c>
      <c r="F3558" t="s">
        <v>1539</v>
      </c>
      <c r="G3558" t="s">
        <v>42</v>
      </c>
      <c r="H3558" s="1">
        <v>4</v>
      </c>
      <c r="J3558" t="s">
        <v>14</v>
      </c>
      <c r="K3558" t="s">
        <v>1847</v>
      </c>
      <c r="L3558" t="s">
        <v>15</v>
      </c>
      <c r="M3558" t="s">
        <v>98</v>
      </c>
      <c r="N3558" t="s">
        <v>44</v>
      </c>
    </row>
    <row r="3559" spans="1:14" x14ac:dyDescent="0.25">
      <c r="A3559" t="s">
        <v>13</v>
      </c>
      <c r="B3559" t="s">
        <v>900</v>
      </c>
      <c r="F3559" t="s">
        <v>1539</v>
      </c>
      <c r="G3559" t="s">
        <v>42</v>
      </c>
      <c r="H3559" s="1">
        <v>1</v>
      </c>
      <c r="J3559" t="s">
        <v>14</v>
      </c>
      <c r="K3559" t="s">
        <v>1847</v>
      </c>
      <c r="L3559" t="s">
        <v>15</v>
      </c>
      <c r="M3559" t="s">
        <v>98</v>
      </c>
      <c r="N3559" t="s">
        <v>44</v>
      </c>
    </row>
    <row r="3560" spans="1:14" x14ac:dyDescent="0.25">
      <c r="A3560" t="s">
        <v>13</v>
      </c>
      <c r="B3560" t="s">
        <v>374</v>
      </c>
      <c r="F3560" t="s">
        <v>1539</v>
      </c>
      <c r="G3560" t="s">
        <v>42</v>
      </c>
      <c r="H3560" s="1">
        <v>5</v>
      </c>
      <c r="J3560" t="s">
        <v>14</v>
      </c>
      <c r="K3560" t="s">
        <v>1847</v>
      </c>
      <c r="L3560" t="s">
        <v>15</v>
      </c>
      <c r="M3560" t="s">
        <v>98</v>
      </c>
      <c r="N3560" t="s">
        <v>44</v>
      </c>
    </row>
    <row r="3561" spans="1:14" x14ac:dyDescent="0.25">
      <c r="A3561" t="s">
        <v>13</v>
      </c>
      <c r="B3561" t="s">
        <v>901</v>
      </c>
      <c r="F3561" t="s">
        <v>1539</v>
      </c>
      <c r="G3561" t="s">
        <v>42</v>
      </c>
      <c r="H3561" s="1">
        <v>8</v>
      </c>
      <c r="J3561" t="s">
        <v>14</v>
      </c>
      <c r="K3561" t="s">
        <v>1847</v>
      </c>
      <c r="L3561" t="s">
        <v>15</v>
      </c>
      <c r="M3561" t="s">
        <v>98</v>
      </c>
      <c r="N3561" t="s">
        <v>44</v>
      </c>
    </row>
    <row r="3562" spans="1:14" x14ac:dyDescent="0.25">
      <c r="A3562" t="s">
        <v>13</v>
      </c>
      <c r="B3562" t="s">
        <v>399</v>
      </c>
      <c r="F3562" t="s">
        <v>1539</v>
      </c>
      <c r="G3562" t="s">
        <v>42</v>
      </c>
      <c r="H3562" s="1">
        <v>3</v>
      </c>
      <c r="J3562" t="s">
        <v>14</v>
      </c>
      <c r="K3562" t="s">
        <v>1847</v>
      </c>
      <c r="L3562" t="s">
        <v>15</v>
      </c>
      <c r="M3562" t="s">
        <v>98</v>
      </c>
      <c r="N3562" t="s">
        <v>44</v>
      </c>
    </row>
    <row r="3563" spans="1:14" x14ac:dyDescent="0.25">
      <c r="A3563" t="s">
        <v>13</v>
      </c>
      <c r="B3563" t="s">
        <v>331</v>
      </c>
      <c r="F3563" t="s">
        <v>1539</v>
      </c>
      <c r="G3563" t="s">
        <v>42</v>
      </c>
      <c r="H3563" s="1">
        <v>121</v>
      </c>
      <c r="J3563" t="s">
        <v>14</v>
      </c>
      <c r="K3563" t="s">
        <v>1847</v>
      </c>
      <c r="L3563" t="s">
        <v>15</v>
      </c>
      <c r="M3563" t="s">
        <v>98</v>
      </c>
      <c r="N3563" t="s">
        <v>44</v>
      </c>
    </row>
    <row r="3564" spans="1:14" x14ac:dyDescent="0.25">
      <c r="A3564" t="s">
        <v>13</v>
      </c>
      <c r="B3564" t="s">
        <v>331</v>
      </c>
      <c r="D3564" t="s">
        <v>31</v>
      </c>
      <c r="E3564" t="s">
        <v>18</v>
      </c>
      <c r="F3564" t="s">
        <v>1539</v>
      </c>
      <c r="G3564" t="s">
        <v>42</v>
      </c>
      <c r="H3564" s="1">
        <v>1</v>
      </c>
      <c r="J3564" t="s">
        <v>14</v>
      </c>
      <c r="K3564" t="s">
        <v>1847</v>
      </c>
      <c r="L3564" t="s">
        <v>15</v>
      </c>
      <c r="M3564" t="s">
        <v>98</v>
      </c>
      <c r="N3564" t="s">
        <v>44</v>
      </c>
    </row>
    <row r="3565" spans="1:14" x14ac:dyDescent="0.25">
      <c r="A3565" t="s">
        <v>13</v>
      </c>
      <c r="B3565" t="s">
        <v>333</v>
      </c>
      <c r="F3565" t="s">
        <v>1539</v>
      </c>
      <c r="G3565" t="s">
        <v>42</v>
      </c>
      <c r="H3565" s="1">
        <v>26</v>
      </c>
      <c r="J3565" t="s">
        <v>14</v>
      </c>
      <c r="K3565" t="s">
        <v>1847</v>
      </c>
      <c r="L3565" t="s">
        <v>15</v>
      </c>
      <c r="M3565" t="s">
        <v>98</v>
      </c>
      <c r="N3565" t="s">
        <v>44</v>
      </c>
    </row>
    <row r="3566" spans="1:14" x14ac:dyDescent="0.25">
      <c r="A3566" t="s">
        <v>13</v>
      </c>
      <c r="B3566" t="s">
        <v>375</v>
      </c>
      <c r="F3566" t="s">
        <v>1539</v>
      </c>
      <c r="G3566" t="s">
        <v>42</v>
      </c>
      <c r="H3566" s="1">
        <v>336</v>
      </c>
      <c r="J3566" t="s">
        <v>14</v>
      </c>
      <c r="K3566" t="s">
        <v>1847</v>
      </c>
      <c r="L3566" t="s">
        <v>15</v>
      </c>
      <c r="M3566" t="s">
        <v>98</v>
      </c>
      <c r="N3566" t="s">
        <v>44</v>
      </c>
    </row>
    <row r="3567" spans="1:14" x14ac:dyDescent="0.25">
      <c r="A3567" t="s">
        <v>13</v>
      </c>
      <c r="B3567" t="s">
        <v>99</v>
      </c>
      <c r="F3567" t="s">
        <v>1539</v>
      </c>
      <c r="G3567" t="s">
        <v>42</v>
      </c>
      <c r="H3567" s="1">
        <v>2</v>
      </c>
      <c r="J3567" t="s">
        <v>14</v>
      </c>
      <c r="K3567" t="s">
        <v>1847</v>
      </c>
      <c r="L3567" t="s">
        <v>15</v>
      </c>
      <c r="M3567" t="s">
        <v>98</v>
      </c>
      <c r="N3567" t="s">
        <v>44</v>
      </c>
    </row>
    <row r="3568" spans="1:14" x14ac:dyDescent="0.25">
      <c r="A3568" t="s">
        <v>13</v>
      </c>
      <c r="B3568" t="s">
        <v>376</v>
      </c>
      <c r="F3568" t="s">
        <v>1539</v>
      </c>
      <c r="G3568" t="s">
        <v>42</v>
      </c>
      <c r="H3568" s="1">
        <v>1</v>
      </c>
      <c r="J3568" t="s">
        <v>14</v>
      </c>
      <c r="K3568" t="s">
        <v>1847</v>
      </c>
      <c r="L3568" t="s">
        <v>15</v>
      </c>
      <c r="M3568" t="s">
        <v>98</v>
      </c>
      <c r="N3568" t="s">
        <v>44</v>
      </c>
    </row>
    <row r="3569" spans="1:14" x14ac:dyDescent="0.25">
      <c r="A3569" t="s">
        <v>13</v>
      </c>
      <c r="B3569" t="s">
        <v>908</v>
      </c>
      <c r="F3569" t="s">
        <v>1539</v>
      </c>
      <c r="G3569" t="s">
        <v>42</v>
      </c>
      <c r="H3569" s="1">
        <v>1</v>
      </c>
      <c r="J3569" t="s">
        <v>14</v>
      </c>
      <c r="K3569" t="s">
        <v>1847</v>
      </c>
      <c r="L3569" t="s">
        <v>15</v>
      </c>
      <c r="M3569" t="s">
        <v>98</v>
      </c>
      <c r="N3569" t="s">
        <v>44</v>
      </c>
    </row>
    <row r="3570" spans="1:14" x14ac:dyDescent="0.25">
      <c r="A3570" t="s">
        <v>13</v>
      </c>
      <c r="B3570" t="s">
        <v>400</v>
      </c>
      <c r="F3570" t="s">
        <v>1539</v>
      </c>
      <c r="G3570" t="s">
        <v>42</v>
      </c>
      <c r="H3570" s="1">
        <v>6</v>
      </c>
      <c r="J3570" t="s">
        <v>14</v>
      </c>
      <c r="K3570" t="s">
        <v>1847</v>
      </c>
      <c r="L3570" t="s">
        <v>15</v>
      </c>
      <c r="M3570" t="s">
        <v>98</v>
      </c>
      <c r="N3570" t="s">
        <v>44</v>
      </c>
    </row>
    <row r="3571" spans="1:14" x14ac:dyDescent="0.25">
      <c r="A3571" t="s">
        <v>13</v>
      </c>
      <c r="B3571" t="s">
        <v>294</v>
      </c>
      <c r="F3571" t="s">
        <v>1539</v>
      </c>
      <c r="G3571" t="s">
        <v>42</v>
      </c>
      <c r="H3571" s="1">
        <v>1</v>
      </c>
      <c r="J3571" t="s">
        <v>14</v>
      </c>
      <c r="K3571" t="s">
        <v>1847</v>
      </c>
      <c r="L3571" t="s">
        <v>15</v>
      </c>
      <c r="M3571" t="s">
        <v>98</v>
      </c>
      <c r="N3571" t="s">
        <v>44</v>
      </c>
    </row>
    <row r="3572" spans="1:14" x14ac:dyDescent="0.25">
      <c r="A3572" t="s">
        <v>13</v>
      </c>
      <c r="B3572" t="s">
        <v>564</v>
      </c>
      <c r="F3572" t="s">
        <v>1539</v>
      </c>
      <c r="G3572" t="s">
        <v>42</v>
      </c>
      <c r="H3572" s="1">
        <v>6</v>
      </c>
      <c r="J3572" t="s">
        <v>14</v>
      </c>
      <c r="K3572" t="s">
        <v>1847</v>
      </c>
      <c r="L3572" t="s">
        <v>15</v>
      </c>
      <c r="M3572" t="s">
        <v>98</v>
      </c>
      <c r="N3572" t="s">
        <v>44</v>
      </c>
    </row>
    <row r="3573" spans="1:14" x14ac:dyDescent="0.25">
      <c r="A3573" t="s">
        <v>13</v>
      </c>
      <c r="B3573" t="s">
        <v>200</v>
      </c>
      <c r="F3573" t="s">
        <v>1539</v>
      </c>
      <c r="G3573" t="s">
        <v>42</v>
      </c>
      <c r="H3573" s="1">
        <v>1</v>
      </c>
      <c r="J3573" t="s">
        <v>14</v>
      </c>
      <c r="K3573" t="s">
        <v>1847</v>
      </c>
      <c r="L3573" t="s">
        <v>15</v>
      </c>
      <c r="M3573" t="s">
        <v>98</v>
      </c>
      <c r="N3573" t="s">
        <v>44</v>
      </c>
    </row>
    <row r="3574" spans="1:14" x14ac:dyDescent="0.25">
      <c r="A3574" t="s">
        <v>13</v>
      </c>
      <c r="B3574" t="s">
        <v>1183</v>
      </c>
      <c r="F3574" t="s">
        <v>1539</v>
      </c>
      <c r="G3574" t="s">
        <v>42</v>
      </c>
      <c r="H3574" s="1">
        <v>2</v>
      </c>
      <c r="J3574" t="s">
        <v>14</v>
      </c>
      <c r="K3574" t="s">
        <v>1847</v>
      </c>
      <c r="L3574" t="s">
        <v>15</v>
      </c>
      <c r="M3574" t="s">
        <v>98</v>
      </c>
      <c r="N3574" t="s">
        <v>44</v>
      </c>
    </row>
    <row r="3575" spans="1:14" x14ac:dyDescent="0.25">
      <c r="A3575" t="s">
        <v>13</v>
      </c>
      <c r="B3575" t="s">
        <v>925</v>
      </c>
      <c r="F3575" t="s">
        <v>1539</v>
      </c>
      <c r="G3575" t="s">
        <v>42</v>
      </c>
      <c r="H3575" s="1">
        <v>1</v>
      </c>
      <c r="J3575" t="s">
        <v>14</v>
      </c>
      <c r="K3575" t="s">
        <v>1847</v>
      </c>
      <c r="L3575" t="s">
        <v>15</v>
      </c>
      <c r="M3575" t="s">
        <v>98</v>
      </c>
      <c r="N3575" t="s">
        <v>44</v>
      </c>
    </row>
    <row r="3576" spans="1:14" x14ac:dyDescent="0.25">
      <c r="A3576" t="s">
        <v>13</v>
      </c>
      <c r="B3576" t="s">
        <v>671</v>
      </c>
      <c r="F3576" t="s">
        <v>1539</v>
      </c>
      <c r="G3576" t="s">
        <v>42</v>
      </c>
      <c r="H3576" s="1">
        <v>1</v>
      </c>
      <c r="J3576" t="s">
        <v>14</v>
      </c>
      <c r="K3576" t="s">
        <v>1847</v>
      </c>
      <c r="L3576" t="s">
        <v>15</v>
      </c>
      <c r="M3576" t="s">
        <v>98</v>
      </c>
      <c r="N3576" t="s">
        <v>44</v>
      </c>
    </row>
    <row r="3577" spans="1:14" x14ac:dyDescent="0.25">
      <c r="A3577" t="s">
        <v>13</v>
      </c>
      <c r="B3577" t="s">
        <v>926</v>
      </c>
      <c r="F3577" t="s">
        <v>1539</v>
      </c>
      <c r="G3577" t="s">
        <v>42</v>
      </c>
      <c r="H3577" s="1">
        <v>3</v>
      </c>
      <c r="J3577" t="s">
        <v>14</v>
      </c>
      <c r="K3577" t="s">
        <v>1847</v>
      </c>
      <c r="L3577" t="s">
        <v>15</v>
      </c>
      <c r="M3577" t="s">
        <v>98</v>
      </c>
      <c r="N3577" t="s">
        <v>44</v>
      </c>
    </row>
    <row r="3578" spans="1:14" x14ac:dyDescent="0.25">
      <c r="A3578" t="s">
        <v>13</v>
      </c>
      <c r="B3578" t="s">
        <v>474</v>
      </c>
      <c r="F3578" t="s">
        <v>1539</v>
      </c>
      <c r="G3578" t="s">
        <v>42</v>
      </c>
      <c r="H3578" s="1">
        <v>1</v>
      </c>
      <c r="J3578" t="s">
        <v>14</v>
      </c>
      <c r="K3578" t="s">
        <v>1847</v>
      </c>
      <c r="L3578" t="s">
        <v>15</v>
      </c>
      <c r="M3578" t="s">
        <v>98</v>
      </c>
      <c r="N3578" t="s">
        <v>44</v>
      </c>
    </row>
    <row r="3579" spans="1:14" x14ac:dyDescent="0.25">
      <c r="A3579" t="s">
        <v>13</v>
      </c>
      <c r="B3579" t="s">
        <v>1678</v>
      </c>
      <c r="F3579" t="s">
        <v>1539</v>
      </c>
      <c r="G3579" t="s">
        <v>42</v>
      </c>
      <c r="H3579" s="1">
        <v>2</v>
      </c>
      <c r="J3579" t="s">
        <v>14</v>
      </c>
      <c r="K3579" t="s">
        <v>1847</v>
      </c>
      <c r="L3579" t="s">
        <v>15</v>
      </c>
      <c r="M3579" t="s">
        <v>98</v>
      </c>
      <c r="N3579" t="s">
        <v>44</v>
      </c>
    </row>
    <row r="3580" spans="1:14" x14ac:dyDescent="0.25">
      <c r="A3580" t="s">
        <v>13</v>
      </c>
      <c r="B3580" t="s">
        <v>1679</v>
      </c>
      <c r="F3580" t="s">
        <v>1539</v>
      </c>
      <c r="G3580" t="s">
        <v>42</v>
      </c>
      <c r="H3580" s="1">
        <v>1</v>
      </c>
      <c r="J3580" t="s">
        <v>14</v>
      </c>
      <c r="K3580" t="s">
        <v>1847</v>
      </c>
      <c r="L3580" t="s">
        <v>15</v>
      </c>
      <c r="M3580" t="s">
        <v>98</v>
      </c>
      <c r="N3580" t="s">
        <v>44</v>
      </c>
    </row>
    <row r="3581" spans="1:14" x14ac:dyDescent="0.25">
      <c r="A3581" t="s">
        <v>13</v>
      </c>
      <c r="B3581" t="s">
        <v>980</v>
      </c>
      <c r="F3581" t="s">
        <v>1539</v>
      </c>
      <c r="G3581" t="s">
        <v>42</v>
      </c>
      <c r="H3581" s="1">
        <v>4</v>
      </c>
      <c r="J3581" t="s">
        <v>14</v>
      </c>
      <c r="K3581" t="s">
        <v>1847</v>
      </c>
      <c r="L3581" t="s">
        <v>15</v>
      </c>
      <c r="M3581" t="s">
        <v>98</v>
      </c>
      <c r="N3581" t="s">
        <v>44</v>
      </c>
    </row>
    <row r="3582" spans="1:14" x14ac:dyDescent="0.25">
      <c r="A3582" t="s">
        <v>13</v>
      </c>
      <c r="B3582" t="s">
        <v>981</v>
      </c>
      <c r="F3582" t="s">
        <v>1539</v>
      </c>
      <c r="G3582" t="s">
        <v>42</v>
      </c>
      <c r="H3582" s="1">
        <v>1</v>
      </c>
      <c r="J3582" t="s">
        <v>14</v>
      </c>
      <c r="K3582" t="s">
        <v>1847</v>
      </c>
      <c r="L3582" t="s">
        <v>15</v>
      </c>
      <c r="M3582" t="s">
        <v>98</v>
      </c>
      <c r="N3582" t="s">
        <v>44</v>
      </c>
    </row>
    <row r="3583" spans="1:14" x14ac:dyDescent="0.25">
      <c r="A3583" t="s">
        <v>13</v>
      </c>
      <c r="B3583" t="s">
        <v>683</v>
      </c>
      <c r="F3583" t="s">
        <v>1539</v>
      </c>
      <c r="G3583" t="s">
        <v>42</v>
      </c>
      <c r="H3583" s="1">
        <v>2</v>
      </c>
      <c r="J3583" t="s">
        <v>14</v>
      </c>
      <c r="K3583" t="s">
        <v>1847</v>
      </c>
      <c r="L3583" t="s">
        <v>15</v>
      </c>
      <c r="M3583" t="s">
        <v>98</v>
      </c>
      <c r="N3583" t="s">
        <v>44</v>
      </c>
    </row>
    <row r="3584" spans="1:14" x14ac:dyDescent="0.25">
      <c r="A3584" t="s">
        <v>13</v>
      </c>
      <c r="B3584" t="s">
        <v>1018</v>
      </c>
      <c r="F3584" t="s">
        <v>1539</v>
      </c>
      <c r="G3584" t="s">
        <v>42</v>
      </c>
      <c r="H3584" s="1">
        <v>1</v>
      </c>
      <c r="J3584" t="s">
        <v>14</v>
      </c>
      <c r="K3584" t="s">
        <v>1847</v>
      </c>
      <c r="L3584" t="s">
        <v>15</v>
      </c>
      <c r="M3584" t="s">
        <v>98</v>
      </c>
      <c r="N3584" t="s">
        <v>44</v>
      </c>
    </row>
    <row r="3585" spans="1:14" x14ac:dyDescent="0.25">
      <c r="A3585" t="s">
        <v>13</v>
      </c>
      <c r="B3585" t="s">
        <v>293</v>
      </c>
      <c r="F3585" t="s">
        <v>1539</v>
      </c>
      <c r="G3585" t="s">
        <v>42</v>
      </c>
      <c r="H3585" s="1">
        <v>1</v>
      </c>
      <c r="J3585" t="s">
        <v>14</v>
      </c>
      <c r="K3585" t="s">
        <v>1847</v>
      </c>
      <c r="L3585" t="s">
        <v>15</v>
      </c>
      <c r="M3585" t="s">
        <v>98</v>
      </c>
      <c r="N3585" t="s">
        <v>44</v>
      </c>
    </row>
    <row r="3586" spans="1:14" x14ac:dyDescent="0.25">
      <c r="A3586" t="s">
        <v>13</v>
      </c>
      <c r="B3586" t="s">
        <v>552</v>
      </c>
      <c r="F3586" t="s">
        <v>1539</v>
      </c>
      <c r="G3586" t="s">
        <v>42</v>
      </c>
      <c r="H3586" s="1">
        <v>6</v>
      </c>
      <c r="J3586" t="s">
        <v>14</v>
      </c>
      <c r="K3586" t="s">
        <v>1847</v>
      </c>
      <c r="L3586" t="s">
        <v>15</v>
      </c>
      <c r="M3586" t="s">
        <v>98</v>
      </c>
      <c r="N3586" t="s">
        <v>44</v>
      </c>
    </row>
    <row r="3587" spans="1:14" x14ac:dyDescent="0.25">
      <c r="A3587" t="s">
        <v>13</v>
      </c>
      <c r="B3587" t="s">
        <v>643</v>
      </c>
      <c r="F3587" t="s">
        <v>1539</v>
      </c>
      <c r="G3587" t="s">
        <v>42</v>
      </c>
      <c r="H3587" s="1">
        <v>1</v>
      </c>
      <c r="J3587" t="s">
        <v>14</v>
      </c>
      <c r="K3587" t="s">
        <v>1847</v>
      </c>
      <c r="L3587" t="s">
        <v>15</v>
      </c>
      <c r="M3587" t="s">
        <v>98</v>
      </c>
      <c r="N3587" t="s">
        <v>44</v>
      </c>
    </row>
    <row r="3588" spans="1:14" x14ac:dyDescent="0.25">
      <c r="A3588" t="s">
        <v>13</v>
      </c>
      <c r="B3588" t="s">
        <v>1110</v>
      </c>
      <c r="F3588" t="s">
        <v>1539</v>
      </c>
      <c r="G3588" t="s">
        <v>42</v>
      </c>
      <c r="H3588" s="1">
        <v>1</v>
      </c>
      <c r="J3588" t="s">
        <v>14</v>
      </c>
      <c r="K3588" t="s">
        <v>1847</v>
      </c>
      <c r="L3588" t="s">
        <v>15</v>
      </c>
      <c r="M3588" t="s">
        <v>98</v>
      </c>
      <c r="N3588" t="s">
        <v>44</v>
      </c>
    </row>
    <row r="3589" spans="1:14" x14ac:dyDescent="0.25">
      <c r="A3589" t="s">
        <v>13</v>
      </c>
      <c r="B3589" t="s">
        <v>512</v>
      </c>
      <c r="F3589" t="s">
        <v>1539</v>
      </c>
      <c r="G3589" t="s">
        <v>42</v>
      </c>
      <c r="H3589" s="1">
        <v>1</v>
      </c>
      <c r="J3589" t="s">
        <v>14</v>
      </c>
      <c r="K3589" t="s">
        <v>1847</v>
      </c>
      <c r="L3589" t="s">
        <v>15</v>
      </c>
      <c r="M3589" t="s">
        <v>98</v>
      </c>
      <c r="N3589" t="s">
        <v>44</v>
      </c>
    </row>
    <row r="3590" spans="1:14" x14ac:dyDescent="0.25">
      <c r="A3590" t="s">
        <v>30</v>
      </c>
      <c r="B3590" t="s">
        <v>892</v>
      </c>
      <c r="F3590" t="s">
        <v>1539</v>
      </c>
      <c r="G3590" t="s">
        <v>42</v>
      </c>
      <c r="H3590" s="1">
        <v>3</v>
      </c>
      <c r="J3590" t="s">
        <v>14</v>
      </c>
      <c r="K3590" t="s">
        <v>1847</v>
      </c>
      <c r="L3590" t="s">
        <v>15</v>
      </c>
      <c r="M3590" t="s">
        <v>98</v>
      </c>
      <c r="N3590" t="s">
        <v>44</v>
      </c>
    </row>
    <row r="3591" spans="1:14" x14ac:dyDescent="0.25">
      <c r="A3591" t="s">
        <v>30</v>
      </c>
      <c r="B3591" t="s">
        <v>331</v>
      </c>
      <c r="F3591" t="s">
        <v>1539</v>
      </c>
      <c r="G3591" t="s">
        <v>42</v>
      </c>
      <c r="H3591" s="1">
        <v>1</v>
      </c>
      <c r="J3591" t="s">
        <v>14</v>
      </c>
      <c r="K3591" t="s">
        <v>1847</v>
      </c>
      <c r="L3591" t="s">
        <v>15</v>
      </c>
      <c r="M3591" t="s">
        <v>98</v>
      </c>
      <c r="N3591" t="s">
        <v>44</v>
      </c>
    </row>
    <row r="3592" spans="1:14" x14ac:dyDescent="0.25">
      <c r="A3592" t="s">
        <v>30</v>
      </c>
      <c r="B3592" t="s">
        <v>375</v>
      </c>
      <c r="F3592" t="s">
        <v>1539</v>
      </c>
      <c r="G3592" t="s">
        <v>42</v>
      </c>
      <c r="H3592" s="1">
        <v>2</v>
      </c>
      <c r="J3592" t="s">
        <v>14</v>
      </c>
      <c r="K3592" t="s">
        <v>1847</v>
      </c>
      <c r="L3592" t="s">
        <v>15</v>
      </c>
      <c r="M3592" t="s">
        <v>98</v>
      </c>
      <c r="N3592" t="s">
        <v>44</v>
      </c>
    </row>
    <row r="3593" spans="1:14" x14ac:dyDescent="0.25">
      <c r="A3593" t="s">
        <v>30</v>
      </c>
      <c r="B3593" t="s">
        <v>658</v>
      </c>
      <c r="F3593" t="s">
        <v>1539</v>
      </c>
      <c r="G3593" t="s">
        <v>42</v>
      </c>
      <c r="H3593" s="1">
        <v>1</v>
      </c>
      <c r="J3593" t="s">
        <v>14</v>
      </c>
      <c r="K3593" t="s">
        <v>1847</v>
      </c>
      <c r="L3593" t="s">
        <v>15</v>
      </c>
      <c r="M3593" t="s">
        <v>98</v>
      </c>
      <c r="N3593" t="s">
        <v>44</v>
      </c>
    </row>
    <row r="3594" spans="1:14" x14ac:dyDescent="0.25">
      <c r="A3594" t="s">
        <v>30</v>
      </c>
      <c r="B3594" t="s">
        <v>564</v>
      </c>
      <c r="F3594" t="s">
        <v>1539</v>
      </c>
      <c r="G3594" t="s">
        <v>42</v>
      </c>
      <c r="H3594" s="1">
        <v>1</v>
      </c>
      <c r="J3594" t="s">
        <v>14</v>
      </c>
      <c r="K3594" t="s">
        <v>1847</v>
      </c>
      <c r="L3594" t="s">
        <v>15</v>
      </c>
      <c r="M3594" t="s">
        <v>98</v>
      </c>
      <c r="N3594" t="s">
        <v>44</v>
      </c>
    </row>
    <row r="3595" spans="1:14" x14ac:dyDescent="0.25">
      <c r="A3595" t="s">
        <v>30</v>
      </c>
      <c r="B3595" t="s">
        <v>378</v>
      </c>
      <c r="F3595" t="s">
        <v>1539</v>
      </c>
      <c r="G3595" t="s">
        <v>42</v>
      </c>
      <c r="H3595" s="1">
        <v>1</v>
      </c>
      <c r="J3595" t="s">
        <v>14</v>
      </c>
      <c r="K3595" t="s">
        <v>1847</v>
      </c>
      <c r="L3595" t="s">
        <v>15</v>
      </c>
      <c r="M3595" t="s">
        <v>98</v>
      </c>
      <c r="N3595" t="s">
        <v>44</v>
      </c>
    </row>
    <row r="3596" spans="1:14" x14ac:dyDescent="0.25">
      <c r="A3596" t="s">
        <v>13</v>
      </c>
      <c r="B3596" t="s">
        <v>47</v>
      </c>
      <c r="D3596" t="s">
        <v>23</v>
      </c>
      <c r="E3596" t="s">
        <v>18</v>
      </c>
      <c r="F3596" t="s">
        <v>1539</v>
      </c>
      <c r="G3596" t="s">
        <v>42</v>
      </c>
      <c r="H3596" s="1">
        <v>1</v>
      </c>
      <c r="J3596" t="s">
        <v>14</v>
      </c>
      <c r="K3596" t="s">
        <v>1847</v>
      </c>
      <c r="L3596" t="s">
        <v>15</v>
      </c>
      <c r="M3596" t="s">
        <v>98</v>
      </c>
      <c r="N3596" t="s">
        <v>44</v>
      </c>
    </row>
    <row r="3597" spans="1:14" x14ac:dyDescent="0.25">
      <c r="A3597" t="s">
        <v>13</v>
      </c>
      <c r="B3597" t="s">
        <v>47</v>
      </c>
      <c r="D3597" t="s">
        <v>17</v>
      </c>
      <c r="E3597" t="s">
        <v>18</v>
      </c>
      <c r="F3597" t="s">
        <v>1539</v>
      </c>
      <c r="G3597" t="s">
        <v>42</v>
      </c>
      <c r="H3597" s="1">
        <v>1</v>
      </c>
      <c r="J3597" t="s">
        <v>14</v>
      </c>
      <c r="K3597" t="s">
        <v>1847</v>
      </c>
      <c r="L3597" t="s">
        <v>15</v>
      </c>
      <c r="M3597" t="s">
        <v>98</v>
      </c>
      <c r="N3597" t="s">
        <v>44</v>
      </c>
    </row>
    <row r="3598" spans="1:14" x14ac:dyDescent="0.25">
      <c r="A3598" t="s">
        <v>13</v>
      </c>
      <c r="B3598" t="s">
        <v>331</v>
      </c>
      <c r="D3598" t="s">
        <v>17</v>
      </c>
      <c r="E3598" t="s">
        <v>18</v>
      </c>
      <c r="F3598" t="s">
        <v>1539</v>
      </c>
      <c r="G3598" t="s">
        <v>42</v>
      </c>
      <c r="H3598" s="1">
        <v>1</v>
      </c>
      <c r="J3598" t="s">
        <v>14</v>
      </c>
      <c r="K3598" t="s">
        <v>1847</v>
      </c>
      <c r="L3598" t="s">
        <v>15</v>
      </c>
      <c r="M3598" t="s">
        <v>98</v>
      </c>
      <c r="N3598" t="s">
        <v>44</v>
      </c>
    </row>
    <row r="3599" spans="1:14" x14ac:dyDescent="0.25">
      <c r="A3599" t="s">
        <v>20</v>
      </c>
      <c r="B3599" t="s">
        <v>222</v>
      </c>
      <c r="C3599" t="s">
        <v>38</v>
      </c>
      <c r="F3599" t="s">
        <v>1539</v>
      </c>
      <c r="G3599" t="s">
        <v>1431</v>
      </c>
      <c r="H3599" s="1">
        <v>1</v>
      </c>
      <c r="J3599" t="s">
        <v>1431</v>
      </c>
      <c r="K3599" t="s">
        <v>1847</v>
      </c>
      <c r="L3599" t="s">
        <v>15</v>
      </c>
      <c r="M3599" t="s">
        <v>98</v>
      </c>
      <c r="N3599" t="s">
        <v>44</v>
      </c>
    </row>
    <row r="3600" spans="1:14" x14ac:dyDescent="0.25">
      <c r="A3600" t="s">
        <v>13</v>
      </c>
      <c r="B3600" t="s">
        <v>387</v>
      </c>
      <c r="F3600" t="s">
        <v>1539</v>
      </c>
      <c r="G3600" t="s">
        <v>1431</v>
      </c>
      <c r="H3600" s="1">
        <v>1</v>
      </c>
      <c r="J3600" t="s">
        <v>1431</v>
      </c>
      <c r="K3600" t="s">
        <v>1847</v>
      </c>
      <c r="L3600" t="s">
        <v>15</v>
      </c>
      <c r="M3600" t="s">
        <v>98</v>
      </c>
      <c r="N3600" t="s">
        <v>44</v>
      </c>
    </row>
    <row r="3601" spans="1:14" x14ac:dyDescent="0.25">
      <c r="A3601" t="s">
        <v>13</v>
      </c>
      <c r="B3601" t="s">
        <v>338</v>
      </c>
      <c r="F3601" t="s">
        <v>1539</v>
      </c>
      <c r="G3601" t="s">
        <v>1431</v>
      </c>
      <c r="H3601" s="1">
        <v>1</v>
      </c>
      <c r="J3601" t="s">
        <v>1431</v>
      </c>
      <c r="K3601" t="s">
        <v>1847</v>
      </c>
      <c r="L3601" t="s">
        <v>15</v>
      </c>
      <c r="M3601" t="s">
        <v>98</v>
      </c>
      <c r="N3601" t="s">
        <v>44</v>
      </c>
    </row>
    <row r="3602" spans="1:14" x14ac:dyDescent="0.25">
      <c r="A3602" t="s">
        <v>13</v>
      </c>
      <c r="B3602" t="s">
        <v>390</v>
      </c>
      <c r="F3602" t="s">
        <v>1539</v>
      </c>
      <c r="G3602" t="s">
        <v>1431</v>
      </c>
      <c r="H3602" s="1">
        <v>1</v>
      </c>
      <c r="J3602" t="s">
        <v>1431</v>
      </c>
      <c r="K3602" t="s">
        <v>1847</v>
      </c>
      <c r="L3602" t="s">
        <v>15</v>
      </c>
      <c r="M3602" t="s">
        <v>98</v>
      </c>
      <c r="N3602" t="s">
        <v>44</v>
      </c>
    </row>
    <row r="3603" spans="1:14" x14ac:dyDescent="0.25">
      <c r="A3603" t="s">
        <v>13</v>
      </c>
      <c r="B3603" t="s">
        <v>222</v>
      </c>
      <c r="F3603" t="s">
        <v>1539</v>
      </c>
      <c r="G3603" t="s">
        <v>1431</v>
      </c>
      <c r="H3603" s="1">
        <v>2</v>
      </c>
      <c r="J3603" t="s">
        <v>1431</v>
      </c>
      <c r="K3603" t="s">
        <v>1847</v>
      </c>
      <c r="L3603" t="s">
        <v>15</v>
      </c>
      <c r="M3603" t="s">
        <v>98</v>
      </c>
      <c r="N3603" t="s">
        <v>44</v>
      </c>
    </row>
    <row r="3604" spans="1:14" x14ac:dyDescent="0.25">
      <c r="A3604" t="s">
        <v>20</v>
      </c>
      <c r="B3604" t="s">
        <v>564</v>
      </c>
      <c r="C3604" t="s">
        <v>315</v>
      </c>
      <c r="D3604" t="s">
        <v>23</v>
      </c>
      <c r="E3604" t="s">
        <v>18</v>
      </c>
      <c r="F3604" t="s">
        <v>1539</v>
      </c>
      <c r="G3604" t="s">
        <v>1648</v>
      </c>
      <c r="H3604" s="1">
        <v>1</v>
      </c>
      <c r="J3604" t="s">
        <v>1648</v>
      </c>
      <c r="K3604" t="s">
        <v>1847</v>
      </c>
      <c r="L3604" t="s">
        <v>15</v>
      </c>
      <c r="M3604" t="s">
        <v>98</v>
      </c>
      <c r="N3604" t="s">
        <v>44</v>
      </c>
    </row>
    <row r="3605" spans="1:14" x14ac:dyDescent="0.25">
      <c r="A3605" t="s">
        <v>20</v>
      </c>
      <c r="B3605" t="s">
        <v>564</v>
      </c>
      <c r="C3605" t="s">
        <v>315</v>
      </c>
      <c r="D3605" t="s">
        <v>19</v>
      </c>
      <c r="E3605" t="s">
        <v>18</v>
      </c>
      <c r="F3605" t="s">
        <v>1539</v>
      </c>
      <c r="G3605" t="s">
        <v>1648</v>
      </c>
      <c r="H3605" s="1">
        <v>1</v>
      </c>
      <c r="J3605" t="s">
        <v>1648</v>
      </c>
      <c r="K3605" t="s">
        <v>1847</v>
      </c>
      <c r="L3605" t="s">
        <v>15</v>
      </c>
      <c r="M3605" t="s">
        <v>98</v>
      </c>
      <c r="N3605" t="s">
        <v>44</v>
      </c>
    </row>
    <row r="3606" spans="1:14" x14ac:dyDescent="0.25">
      <c r="A3606" t="s">
        <v>13</v>
      </c>
      <c r="B3606" t="s">
        <v>171</v>
      </c>
      <c r="F3606" t="s">
        <v>1539</v>
      </c>
      <c r="G3606" t="s">
        <v>1648</v>
      </c>
      <c r="H3606" s="1">
        <v>1</v>
      </c>
      <c r="J3606" t="s">
        <v>1648</v>
      </c>
      <c r="K3606" t="s">
        <v>1847</v>
      </c>
      <c r="L3606" t="s">
        <v>15</v>
      </c>
      <c r="M3606" t="s">
        <v>98</v>
      </c>
      <c r="N3606" t="s">
        <v>44</v>
      </c>
    </row>
    <row r="3607" spans="1:14" x14ac:dyDescent="0.25">
      <c r="A3607" t="s">
        <v>20</v>
      </c>
      <c r="B3607" t="s">
        <v>478</v>
      </c>
      <c r="C3607" t="s">
        <v>315</v>
      </c>
      <c r="F3607" t="s">
        <v>1539</v>
      </c>
      <c r="G3607" t="s">
        <v>1585</v>
      </c>
      <c r="H3607" s="1">
        <v>1</v>
      </c>
      <c r="J3607" t="s">
        <v>1585</v>
      </c>
      <c r="K3607" t="s">
        <v>1847</v>
      </c>
      <c r="L3607" t="s">
        <v>15</v>
      </c>
      <c r="M3607" t="s">
        <v>98</v>
      </c>
      <c r="N3607" t="s">
        <v>44</v>
      </c>
    </row>
    <row r="3608" spans="1:14" x14ac:dyDescent="0.25">
      <c r="A3608" t="s">
        <v>20</v>
      </c>
      <c r="B3608" t="s">
        <v>887</v>
      </c>
      <c r="C3608" t="s">
        <v>315</v>
      </c>
      <c r="D3608" t="s">
        <v>19</v>
      </c>
      <c r="E3608" t="s">
        <v>18</v>
      </c>
      <c r="F3608" t="s">
        <v>1539</v>
      </c>
      <c r="G3608" t="s">
        <v>1162</v>
      </c>
      <c r="H3608" s="1">
        <v>1</v>
      </c>
      <c r="J3608" t="s">
        <v>1162</v>
      </c>
      <c r="K3608" t="s">
        <v>1847</v>
      </c>
      <c r="L3608" t="s">
        <v>15</v>
      </c>
      <c r="M3608" t="s">
        <v>98</v>
      </c>
      <c r="N3608" t="s">
        <v>44</v>
      </c>
    </row>
    <row r="3609" spans="1:14" x14ac:dyDescent="0.25">
      <c r="A3609" t="s">
        <v>13</v>
      </c>
      <c r="B3609" t="s">
        <v>1498</v>
      </c>
      <c r="F3609" t="s">
        <v>1539</v>
      </c>
      <c r="G3609" t="s">
        <v>1162</v>
      </c>
      <c r="H3609" s="1">
        <v>1</v>
      </c>
      <c r="J3609" t="s">
        <v>1162</v>
      </c>
      <c r="K3609" t="s">
        <v>1847</v>
      </c>
      <c r="L3609" t="s">
        <v>15</v>
      </c>
      <c r="M3609" t="s">
        <v>98</v>
      </c>
      <c r="N3609" t="s">
        <v>44</v>
      </c>
    </row>
    <row r="3610" spans="1:14" x14ac:dyDescent="0.25">
      <c r="A3610" t="s">
        <v>13</v>
      </c>
      <c r="B3610" t="s">
        <v>200</v>
      </c>
      <c r="F3610" t="s">
        <v>1539</v>
      </c>
      <c r="G3610" t="s">
        <v>1162</v>
      </c>
      <c r="H3610" s="1">
        <v>1</v>
      </c>
      <c r="J3610" t="s">
        <v>1162</v>
      </c>
      <c r="K3610" t="s">
        <v>1847</v>
      </c>
      <c r="L3610" t="s">
        <v>15</v>
      </c>
      <c r="M3610" t="s">
        <v>98</v>
      </c>
      <c r="N3610" t="s">
        <v>44</v>
      </c>
    </row>
    <row r="3611" spans="1:14" x14ac:dyDescent="0.25">
      <c r="A3611" t="s">
        <v>13</v>
      </c>
      <c r="B3611" t="s">
        <v>1680</v>
      </c>
      <c r="F3611" t="s">
        <v>1539</v>
      </c>
      <c r="G3611" t="s">
        <v>1162</v>
      </c>
      <c r="H3611" s="1">
        <v>1</v>
      </c>
      <c r="J3611" t="s">
        <v>1162</v>
      </c>
      <c r="K3611" t="s">
        <v>1847</v>
      </c>
      <c r="L3611" t="s">
        <v>15</v>
      </c>
      <c r="M3611" t="s">
        <v>98</v>
      </c>
      <c r="N3611" t="s">
        <v>44</v>
      </c>
    </row>
    <row r="3612" spans="1:14" x14ac:dyDescent="0.25">
      <c r="A3612" t="s">
        <v>13</v>
      </c>
      <c r="B3612" t="s">
        <v>478</v>
      </c>
      <c r="F3612" t="s">
        <v>1539</v>
      </c>
      <c r="G3612" t="s">
        <v>1165</v>
      </c>
      <c r="H3612" s="1">
        <v>1</v>
      </c>
      <c r="J3612" t="s">
        <v>1165</v>
      </c>
      <c r="K3612" t="s">
        <v>1847</v>
      </c>
      <c r="L3612" t="s">
        <v>15</v>
      </c>
      <c r="M3612" t="s">
        <v>98</v>
      </c>
      <c r="N3612" t="s">
        <v>44</v>
      </c>
    </row>
    <row r="3613" spans="1:14" x14ac:dyDescent="0.25">
      <c r="A3613" t="s">
        <v>13</v>
      </c>
      <c r="B3613" t="s">
        <v>200</v>
      </c>
      <c r="F3613" t="s">
        <v>1539</v>
      </c>
      <c r="G3613" t="s">
        <v>1165</v>
      </c>
      <c r="H3613" s="1">
        <v>1</v>
      </c>
      <c r="J3613" t="s">
        <v>1165</v>
      </c>
      <c r="K3613" t="s">
        <v>1847</v>
      </c>
      <c r="L3613" t="s">
        <v>15</v>
      </c>
      <c r="M3613" t="s">
        <v>98</v>
      </c>
      <c r="N3613" t="s">
        <v>44</v>
      </c>
    </row>
    <row r="3614" spans="1:14" x14ac:dyDescent="0.25">
      <c r="A3614" t="s">
        <v>13</v>
      </c>
      <c r="B3614" t="s">
        <v>915</v>
      </c>
      <c r="F3614" t="s">
        <v>1539</v>
      </c>
      <c r="G3614" t="s">
        <v>1178</v>
      </c>
      <c r="H3614" s="1">
        <v>1</v>
      </c>
      <c r="I3614" t="s">
        <v>118</v>
      </c>
      <c r="J3614" t="s">
        <v>1178</v>
      </c>
      <c r="K3614" t="s">
        <v>1810</v>
      </c>
      <c r="L3614" t="s">
        <v>1135</v>
      </c>
      <c r="M3614" t="s">
        <v>1392</v>
      </c>
      <c r="N3614" t="s">
        <v>44</v>
      </c>
    </row>
    <row r="3615" spans="1:14" x14ac:dyDescent="0.25">
      <c r="A3615" t="s">
        <v>13</v>
      </c>
      <c r="B3615" t="s">
        <v>297</v>
      </c>
      <c r="F3615" t="s">
        <v>1539</v>
      </c>
      <c r="G3615" t="s">
        <v>42</v>
      </c>
      <c r="H3615" s="1">
        <v>1</v>
      </c>
      <c r="J3615" t="s">
        <v>14</v>
      </c>
      <c r="K3615" t="s">
        <v>1847</v>
      </c>
      <c r="L3615" t="s">
        <v>15</v>
      </c>
      <c r="M3615" t="s">
        <v>1394</v>
      </c>
      <c r="N3615" t="s">
        <v>44</v>
      </c>
    </row>
    <row r="3616" spans="1:14" x14ac:dyDescent="0.25">
      <c r="A3616" t="s">
        <v>13</v>
      </c>
      <c r="B3616" t="s">
        <v>507</v>
      </c>
      <c r="F3616" t="s">
        <v>1539</v>
      </c>
      <c r="G3616" t="s">
        <v>1246</v>
      </c>
      <c r="H3616" s="1">
        <v>1</v>
      </c>
      <c r="I3616" t="s">
        <v>118</v>
      </c>
      <c r="J3616" t="s">
        <v>1246</v>
      </c>
      <c r="K3616" t="s">
        <v>1812</v>
      </c>
      <c r="L3616" t="s">
        <v>1247</v>
      </c>
      <c r="M3616" t="s">
        <v>1398</v>
      </c>
      <c r="N3616" t="s">
        <v>44</v>
      </c>
    </row>
    <row r="3617" spans="1:14" x14ac:dyDescent="0.25">
      <c r="A3617" t="s">
        <v>13</v>
      </c>
      <c r="B3617" t="s">
        <v>231</v>
      </c>
      <c r="F3617" t="s">
        <v>1539</v>
      </c>
      <c r="G3617" t="s">
        <v>1390</v>
      </c>
      <c r="H3617" s="1">
        <v>2</v>
      </c>
      <c r="I3617" t="s">
        <v>118</v>
      </c>
      <c r="J3617" t="s">
        <v>1390</v>
      </c>
      <c r="K3617" t="s">
        <v>1823</v>
      </c>
      <c r="L3617" t="s">
        <v>1391</v>
      </c>
      <c r="M3617" t="s">
        <v>1398</v>
      </c>
      <c r="N3617" t="s">
        <v>44</v>
      </c>
    </row>
    <row r="3618" spans="1:14" x14ac:dyDescent="0.25">
      <c r="A3618" t="s">
        <v>13</v>
      </c>
      <c r="B3618" t="s">
        <v>308</v>
      </c>
      <c r="F3618" t="s">
        <v>1539</v>
      </c>
      <c r="G3618" t="s">
        <v>1200</v>
      </c>
      <c r="H3618" s="1">
        <v>2</v>
      </c>
      <c r="I3618" t="s">
        <v>118</v>
      </c>
      <c r="J3618" t="s">
        <v>1200</v>
      </c>
      <c r="K3618" t="s">
        <v>1843</v>
      </c>
      <c r="L3618" t="s">
        <v>1201</v>
      </c>
      <c r="M3618" t="s">
        <v>1398</v>
      </c>
      <c r="N3618" t="s">
        <v>44</v>
      </c>
    </row>
    <row r="3619" spans="1:14" x14ac:dyDescent="0.25">
      <c r="A3619" t="s">
        <v>20</v>
      </c>
      <c r="B3619" t="s">
        <v>1681</v>
      </c>
      <c r="C3619" t="s">
        <v>315</v>
      </c>
      <c r="F3619" t="s">
        <v>1539</v>
      </c>
      <c r="G3619" t="s">
        <v>1134</v>
      </c>
      <c r="H3619" s="1">
        <v>1</v>
      </c>
      <c r="I3619" t="s">
        <v>118</v>
      </c>
      <c r="J3619" t="s">
        <v>1134</v>
      </c>
      <c r="K3619" t="s">
        <v>1809</v>
      </c>
      <c r="L3619" t="s">
        <v>1135</v>
      </c>
      <c r="M3619" t="s">
        <v>1399</v>
      </c>
      <c r="N3619" t="s">
        <v>44</v>
      </c>
    </row>
    <row r="3620" spans="1:14" x14ac:dyDescent="0.25">
      <c r="A3620" t="s">
        <v>13</v>
      </c>
      <c r="B3620" t="s">
        <v>838</v>
      </c>
      <c r="F3620" t="s">
        <v>1539</v>
      </c>
      <c r="G3620" t="s">
        <v>1134</v>
      </c>
      <c r="H3620" s="1">
        <v>1</v>
      </c>
      <c r="I3620" t="s">
        <v>118</v>
      </c>
      <c r="J3620" t="s">
        <v>1134</v>
      </c>
      <c r="K3620" t="s">
        <v>1809</v>
      </c>
      <c r="L3620" t="s">
        <v>1135</v>
      </c>
      <c r="M3620" t="s">
        <v>1399</v>
      </c>
      <c r="N3620" t="s">
        <v>44</v>
      </c>
    </row>
    <row r="3621" spans="1:14" x14ac:dyDescent="0.25">
      <c r="A3621" t="s">
        <v>13</v>
      </c>
      <c r="B3621" t="s">
        <v>851</v>
      </c>
      <c r="F3621" t="s">
        <v>1539</v>
      </c>
      <c r="G3621" t="s">
        <v>1134</v>
      </c>
      <c r="H3621" s="1">
        <v>1</v>
      </c>
      <c r="I3621" t="s">
        <v>118</v>
      </c>
      <c r="J3621" t="s">
        <v>1134</v>
      </c>
      <c r="K3621" t="s">
        <v>1809</v>
      </c>
      <c r="L3621" t="s">
        <v>1135</v>
      </c>
      <c r="M3621" t="s">
        <v>1399</v>
      </c>
      <c r="N3621" t="s">
        <v>44</v>
      </c>
    </row>
    <row r="3622" spans="1:14" x14ac:dyDescent="0.25">
      <c r="A3622" t="s">
        <v>13</v>
      </c>
      <c r="B3622" t="s">
        <v>1681</v>
      </c>
      <c r="F3622" t="s">
        <v>1539</v>
      </c>
      <c r="G3622" t="s">
        <v>1134</v>
      </c>
      <c r="H3622" s="1">
        <v>1</v>
      </c>
      <c r="I3622" t="s">
        <v>118</v>
      </c>
      <c r="J3622" t="s">
        <v>1134</v>
      </c>
      <c r="K3622" t="s">
        <v>1809</v>
      </c>
      <c r="L3622" t="s">
        <v>1135</v>
      </c>
      <c r="M3622" t="s">
        <v>1399</v>
      </c>
      <c r="N3622" t="s">
        <v>44</v>
      </c>
    </row>
    <row r="3623" spans="1:14" x14ac:dyDescent="0.25">
      <c r="A3623" t="s">
        <v>13</v>
      </c>
      <c r="B3623" t="s">
        <v>1150</v>
      </c>
      <c r="F3623" t="s">
        <v>1539</v>
      </c>
      <c r="G3623" t="s">
        <v>1134</v>
      </c>
      <c r="H3623" s="1">
        <v>1</v>
      </c>
      <c r="I3623" t="s">
        <v>118</v>
      </c>
      <c r="J3623" t="s">
        <v>1134</v>
      </c>
      <c r="K3623" t="s">
        <v>1809</v>
      </c>
      <c r="L3623" t="s">
        <v>1135</v>
      </c>
      <c r="M3623" t="s">
        <v>1399</v>
      </c>
      <c r="N3623" t="s">
        <v>44</v>
      </c>
    </row>
    <row r="3624" spans="1:14" x14ac:dyDescent="0.25">
      <c r="A3624" t="s">
        <v>13</v>
      </c>
      <c r="B3624" t="s">
        <v>48</v>
      </c>
      <c r="F3624" t="s">
        <v>1539</v>
      </c>
      <c r="G3624" t="s">
        <v>1400</v>
      </c>
      <c r="H3624" s="1">
        <v>1</v>
      </c>
      <c r="J3624" t="s">
        <v>1400</v>
      </c>
      <c r="K3624" t="s">
        <v>1847</v>
      </c>
      <c r="L3624" t="s">
        <v>15</v>
      </c>
      <c r="M3624" t="s">
        <v>102</v>
      </c>
      <c r="N3624" t="s">
        <v>103</v>
      </c>
    </row>
    <row r="3625" spans="1:14" x14ac:dyDescent="0.25">
      <c r="A3625" t="s">
        <v>13</v>
      </c>
      <c r="B3625" t="s">
        <v>484</v>
      </c>
      <c r="F3625" t="s">
        <v>1539</v>
      </c>
      <c r="G3625" t="s">
        <v>1400</v>
      </c>
      <c r="H3625" s="1">
        <v>1</v>
      </c>
      <c r="J3625" t="s">
        <v>1400</v>
      </c>
      <c r="K3625" t="s">
        <v>1847</v>
      </c>
      <c r="L3625" t="s">
        <v>15</v>
      </c>
      <c r="M3625" t="s">
        <v>102</v>
      </c>
      <c r="N3625" t="s">
        <v>103</v>
      </c>
    </row>
    <row r="3626" spans="1:14" x14ac:dyDescent="0.25">
      <c r="A3626" t="s">
        <v>13</v>
      </c>
      <c r="B3626" t="s">
        <v>514</v>
      </c>
      <c r="F3626" t="s">
        <v>1539</v>
      </c>
      <c r="G3626" t="s">
        <v>1271</v>
      </c>
      <c r="H3626" s="1">
        <v>1</v>
      </c>
      <c r="J3626" t="s">
        <v>1271</v>
      </c>
      <c r="K3626" t="s">
        <v>1847</v>
      </c>
      <c r="L3626" t="s">
        <v>15</v>
      </c>
      <c r="M3626" t="s">
        <v>102</v>
      </c>
      <c r="N3626" t="s">
        <v>103</v>
      </c>
    </row>
    <row r="3627" spans="1:14" x14ac:dyDescent="0.25">
      <c r="A3627" t="s">
        <v>13</v>
      </c>
      <c r="B3627" t="s">
        <v>1361</v>
      </c>
      <c r="F3627" t="s">
        <v>1539</v>
      </c>
      <c r="G3627" t="s">
        <v>1169</v>
      </c>
      <c r="H3627" s="1">
        <v>1</v>
      </c>
      <c r="J3627" t="s">
        <v>1169</v>
      </c>
      <c r="K3627" t="s">
        <v>1847</v>
      </c>
      <c r="L3627" t="s">
        <v>15</v>
      </c>
      <c r="M3627" t="s">
        <v>102</v>
      </c>
      <c r="N3627" t="s">
        <v>103</v>
      </c>
    </row>
    <row r="3628" spans="1:14" x14ac:dyDescent="0.25">
      <c r="A3628" t="s">
        <v>13</v>
      </c>
      <c r="B3628" t="s">
        <v>1095</v>
      </c>
      <c r="F3628" t="s">
        <v>1539</v>
      </c>
      <c r="G3628" t="s">
        <v>1169</v>
      </c>
      <c r="H3628" s="1">
        <v>1</v>
      </c>
      <c r="J3628" t="s">
        <v>1169</v>
      </c>
      <c r="K3628" t="s">
        <v>1847</v>
      </c>
      <c r="L3628" t="s">
        <v>15</v>
      </c>
      <c r="M3628" t="s">
        <v>102</v>
      </c>
      <c r="N3628" t="s">
        <v>103</v>
      </c>
    </row>
    <row r="3629" spans="1:14" x14ac:dyDescent="0.25">
      <c r="A3629" t="s">
        <v>13</v>
      </c>
      <c r="B3629" t="s">
        <v>318</v>
      </c>
      <c r="F3629" t="s">
        <v>1539</v>
      </c>
      <c r="G3629" t="s">
        <v>1169</v>
      </c>
      <c r="H3629" s="1">
        <v>1</v>
      </c>
      <c r="J3629" t="s">
        <v>1169</v>
      </c>
      <c r="K3629" t="s">
        <v>1847</v>
      </c>
      <c r="L3629" t="s">
        <v>15</v>
      </c>
      <c r="M3629" t="s">
        <v>102</v>
      </c>
      <c r="N3629" t="s">
        <v>103</v>
      </c>
    </row>
    <row r="3630" spans="1:14" x14ac:dyDescent="0.25">
      <c r="A3630" t="s">
        <v>13</v>
      </c>
      <c r="B3630" t="s">
        <v>1095</v>
      </c>
      <c r="F3630" t="s">
        <v>1539</v>
      </c>
      <c r="G3630" t="s">
        <v>1169</v>
      </c>
      <c r="H3630" s="1">
        <v>1</v>
      </c>
      <c r="J3630" t="s">
        <v>1169</v>
      </c>
      <c r="K3630" t="s">
        <v>1847</v>
      </c>
      <c r="L3630" t="s">
        <v>15</v>
      </c>
      <c r="M3630" t="s">
        <v>102</v>
      </c>
      <c r="N3630" t="s">
        <v>103</v>
      </c>
    </row>
    <row r="3631" spans="1:14" x14ac:dyDescent="0.25">
      <c r="A3631" t="s">
        <v>20</v>
      </c>
      <c r="B3631" t="s">
        <v>219</v>
      </c>
      <c r="C3631" t="s">
        <v>38</v>
      </c>
      <c r="F3631" t="s">
        <v>1539</v>
      </c>
      <c r="G3631" t="s">
        <v>1682</v>
      </c>
      <c r="H3631" s="1">
        <v>1</v>
      </c>
      <c r="I3631" t="s">
        <v>118</v>
      </c>
      <c r="J3631" t="s">
        <v>1682</v>
      </c>
      <c r="K3631" t="s">
        <v>1847</v>
      </c>
      <c r="L3631" t="s">
        <v>119</v>
      </c>
      <c r="M3631" t="s">
        <v>102</v>
      </c>
      <c r="N3631" t="s">
        <v>103</v>
      </c>
    </row>
    <row r="3632" spans="1:14" x14ac:dyDescent="0.25">
      <c r="A3632" t="s">
        <v>20</v>
      </c>
      <c r="B3632" t="s">
        <v>105</v>
      </c>
      <c r="C3632" t="s">
        <v>38</v>
      </c>
      <c r="F3632" t="s">
        <v>1539</v>
      </c>
      <c r="G3632" t="s">
        <v>107</v>
      </c>
      <c r="H3632" s="1">
        <v>1</v>
      </c>
      <c r="J3632" t="s">
        <v>107</v>
      </c>
      <c r="K3632" t="s">
        <v>1847</v>
      </c>
      <c r="L3632" t="s">
        <v>15</v>
      </c>
      <c r="M3632" t="s">
        <v>102</v>
      </c>
      <c r="N3632" t="s">
        <v>103</v>
      </c>
    </row>
    <row r="3633" spans="1:14" x14ac:dyDescent="0.25">
      <c r="A3633" t="s">
        <v>13</v>
      </c>
      <c r="B3633" t="s">
        <v>585</v>
      </c>
      <c r="F3633" t="s">
        <v>1539</v>
      </c>
      <c r="G3633" t="s">
        <v>107</v>
      </c>
      <c r="H3633" s="1">
        <v>1</v>
      </c>
      <c r="J3633" t="s">
        <v>107</v>
      </c>
      <c r="K3633" t="s">
        <v>1847</v>
      </c>
      <c r="L3633" t="s">
        <v>15</v>
      </c>
      <c r="M3633" t="s">
        <v>102</v>
      </c>
      <c r="N3633" t="s">
        <v>103</v>
      </c>
    </row>
    <row r="3634" spans="1:14" x14ac:dyDescent="0.25">
      <c r="A3634" t="s">
        <v>13</v>
      </c>
      <c r="B3634" t="s">
        <v>551</v>
      </c>
      <c r="F3634" t="s">
        <v>1539</v>
      </c>
      <c r="G3634" t="s">
        <v>107</v>
      </c>
      <c r="H3634" s="1">
        <v>1</v>
      </c>
      <c r="J3634" t="s">
        <v>107</v>
      </c>
      <c r="K3634" t="s">
        <v>1847</v>
      </c>
      <c r="L3634" t="s">
        <v>15</v>
      </c>
      <c r="M3634" t="s">
        <v>102</v>
      </c>
      <c r="N3634" t="s">
        <v>103</v>
      </c>
    </row>
    <row r="3635" spans="1:14" x14ac:dyDescent="0.25">
      <c r="A3635" t="s">
        <v>13</v>
      </c>
      <c r="B3635" t="s">
        <v>106</v>
      </c>
      <c r="F3635" t="s">
        <v>1539</v>
      </c>
      <c r="G3635" t="s">
        <v>107</v>
      </c>
      <c r="H3635" s="1">
        <v>3</v>
      </c>
      <c r="J3635" t="s">
        <v>107</v>
      </c>
      <c r="K3635" t="s">
        <v>1847</v>
      </c>
      <c r="L3635" t="s">
        <v>15</v>
      </c>
      <c r="M3635" t="s">
        <v>102</v>
      </c>
      <c r="N3635" t="s">
        <v>103</v>
      </c>
    </row>
    <row r="3636" spans="1:14" x14ac:dyDescent="0.25">
      <c r="A3636" t="s">
        <v>13</v>
      </c>
      <c r="B3636" t="s">
        <v>105</v>
      </c>
      <c r="F3636" t="s">
        <v>1539</v>
      </c>
      <c r="G3636" t="s">
        <v>107</v>
      </c>
      <c r="H3636" s="1">
        <v>1</v>
      </c>
      <c r="J3636" t="s">
        <v>107</v>
      </c>
      <c r="K3636" t="s">
        <v>1847</v>
      </c>
      <c r="L3636" t="s">
        <v>15</v>
      </c>
      <c r="M3636" t="s">
        <v>102</v>
      </c>
      <c r="N3636" t="s">
        <v>103</v>
      </c>
    </row>
    <row r="3637" spans="1:14" x14ac:dyDescent="0.25">
      <c r="A3637" t="s">
        <v>13</v>
      </c>
      <c r="B3637" t="s">
        <v>329</v>
      </c>
      <c r="F3637" t="s">
        <v>1539</v>
      </c>
      <c r="G3637" t="s">
        <v>107</v>
      </c>
      <c r="H3637" s="1">
        <v>1</v>
      </c>
      <c r="J3637" t="s">
        <v>107</v>
      </c>
      <c r="K3637" t="s">
        <v>1847</v>
      </c>
      <c r="L3637" t="s">
        <v>15</v>
      </c>
      <c r="M3637" t="s">
        <v>102</v>
      </c>
      <c r="N3637" t="s">
        <v>103</v>
      </c>
    </row>
    <row r="3638" spans="1:14" x14ac:dyDescent="0.25">
      <c r="A3638" t="s">
        <v>13</v>
      </c>
      <c r="B3638" t="s">
        <v>552</v>
      </c>
      <c r="F3638" t="s">
        <v>1539</v>
      </c>
      <c r="G3638" t="s">
        <v>107</v>
      </c>
      <c r="H3638" s="1">
        <v>1</v>
      </c>
      <c r="J3638" t="s">
        <v>107</v>
      </c>
      <c r="K3638" t="s">
        <v>1847</v>
      </c>
      <c r="L3638" t="s">
        <v>15</v>
      </c>
      <c r="M3638" t="s">
        <v>102</v>
      </c>
      <c r="N3638" t="s">
        <v>103</v>
      </c>
    </row>
    <row r="3639" spans="1:14" x14ac:dyDescent="0.25">
      <c r="A3639" t="s">
        <v>13</v>
      </c>
      <c r="B3639" t="s">
        <v>105</v>
      </c>
      <c r="F3639" t="s">
        <v>1539</v>
      </c>
      <c r="G3639" t="s">
        <v>107</v>
      </c>
      <c r="H3639" s="1">
        <v>1</v>
      </c>
      <c r="J3639" t="s">
        <v>107</v>
      </c>
      <c r="K3639" t="s">
        <v>1847</v>
      </c>
      <c r="L3639" t="s">
        <v>15</v>
      </c>
      <c r="M3639" t="s">
        <v>102</v>
      </c>
      <c r="N3639" t="s">
        <v>103</v>
      </c>
    </row>
    <row r="3640" spans="1:14" x14ac:dyDescent="0.25">
      <c r="A3640" t="s">
        <v>20</v>
      </c>
      <c r="B3640" t="s">
        <v>72</v>
      </c>
      <c r="C3640" t="s">
        <v>315</v>
      </c>
      <c r="F3640" t="s">
        <v>1539</v>
      </c>
      <c r="G3640" t="s">
        <v>1349</v>
      </c>
      <c r="H3640" s="1">
        <v>1</v>
      </c>
      <c r="I3640" t="s">
        <v>118</v>
      </c>
      <c r="J3640" t="s">
        <v>1349</v>
      </c>
      <c r="K3640" t="s">
        <v>1796</v>
      </c>
      <c r="L3640" t="s">
        <v>1350</v>
      </c>
      <c r="M3640" t="s">
        <v>102</v>
      </c>
      <c r="N3640" t="s">
        <v>103</v>
      </c>
    </row>
    <row r="3641" spans="1:14" x14ac:dyDescent="0.25">
      <c r="A3641" t="s">
        <v>20</v>
      </c>
      <c r="B3641" t="s">
        <v>72</v>
      </c>
      <c r="C3641" t="s">
        <v>315</v>
      </c>
      <c r="F3641" t="s">
        <v>1539</v>
      </c>
      <c r="G3641" t="s">
        <v>1349</v>
      </c>
      <c r="H3641" s="1">
        <v>1</v>
      </c>
      <c r="I3641" t="s">
        <v>118</v>
      </c>
      <c r="J3641" t="s">
        <v>1349</v>
      </c>
      <c r="K3641" t="s">
        <v>1796</v>
      </c>
      <c r="L3641" t="s">
        <v>1350</v>
      </c>
      <c r="M3641" t="s">
        <v>102</v>
      </c>
      <c r="N3641" t="s">
        <v>103</v>
      </c>
    </row>
    <row r="3642" spans="1:14" x14ac:dyDescent="0.25">
      <c r="A3642" t="s">
        <v>13</v>
      </c>
      <c r="B3642" t="s">
        <v>530</v>
      </c>
      <c r="F3642" t="s">
        <v>1539</v>
      </c>
      <c r="G3642" t="s">
        <v>1419</v>
      </c>
      <c r="H3642" s="1">
        <v>1</v>
      </c>
      <c r="J3642" t="s">
        <v>1419</v>
      </c>
      <c r="K3642" t="s">
        <v>1847</v>
      </c>
      <c r="L3642" t="s">
        <v>15</v>
      </c>
      <c r="M3642" t="s">
        <v>102</v>
      </c>
      <c r="N3642" t="s">
        <v>103</v>
      </c>
    </row>
    <row r="3643" spans="1:14" x14ac:dyDescent="0.25">
      <c r="A3643" t="s">
        <v>13</v>
      </c>
      <c r="B3643" t="s">
        <v>223</v>
      </c>
      <c r="F3643" t="s">
        <v>1539</v>
      </c>
      <c r="G3643" t="s">
        <v>1419</v>
      </c>
      <c r="H3643" s="1">
        <v>1</v>
      </c>
      <c r="J3643" t="s">
        <v>1419</v>
      </c>
      <c r="K3643" t="s">
        <v>1847</v>
      </c>
      <c r="L3643" t="s">
        <v>15</v>
      </c>
      <c r="M3643" t="s">
        <v>102</v>
      </c>
      <c r="N3643" t="s">
        <v>103</v>
      </c>
    </row>
    <row r="3644" spans="1:14" x14ac:dyDescent="0.25">
      <c r="A3644" t="s">
        <v>13</v>
      </c>
      <c r="B3644" t="s">
        <v>262</v>
      </c>
      <c r="F3644" t="s">
        <v>1539</v>
      </c>
      <c r="G3644" t="s">
        <v>1175</v>
      </c>
      <c r="H3644" s="1">
        <v>3</v>
      </c>
      <c r="I3644" t="s">
        <v>118</v>
      </c>
      <c r="J3644" t="s">
        <v>1175</v>
      </c>
      <c r="K3644" t="s">
        <v>1803</v>
      </c>
      <c r="L3644" t="s">
        <v>1135</v>
      </c>
      <c r="M3644" t="s">
        <v>102</v>
      </c>
      <c r="N3644" t="s">
        <v>103</v>
      </c>
    </row>
    <row r="3645" spans="1:14" x14ac:dyDescent="0.25">
      <c r="A3645" t="s">
        <v>13</v>
      </c>
      <c r="B3645" t="s">
        <v>262</v>
      </c>
      <c r="F3645" t="s">
        <v>1539</v>
      </c>
      <c r="G3645" t="s">
        <v>1175</v>
      </c>
      <c r="H3645" s="1">
        <v>1</v>
      </c>
      <c r="I3645" t="s">
        <v>118</v>
      </c>
      <c r="J3645" t="s">
        <v>1175</v>
      </c>
      <c r="K3645" t="s">
        <v>1803</v>
      </c>
      <c r="L3645" t="s">
        <v>1135</v>
      </c>
      <c r="M3645" t="s">
        <v>102</v>
      </c>
      <c r="N3645" t="s">
        <v>103</v>
      </c>
    </row>
    <row r="3646" spans="1:14" x14ac:dyDescent="0.25">
      <c r="A3646" t="s">
        <v>13</v>
      </c>
      <c r="B3646" t="s">
        <v>262</v>
      </c>
      <c r="F3646" t="s">
        <v>1539</v>
      </c>
      <c r="G3646" t="s">
        <v>1177</v>
      </c>
      <c r="H3646" s="1">
        <v>2</v>
      </c>
      <c r="I3646" t="s">
        <v>118</v>
      </c>
      <c r="J3646" t="s">
        <v>1177</v>
      </c>
      <c r="K3646" t="s">
        <v>1807</v>
      </c>
      <c r="L3646" t="s">
        <v>1135</v>
      </c>
      <c r="M3646" t="s">
        <v>102</v>
      </c>
      <c r="N3646" t="s">
        <v>103</v>
      </c>
    </row>
    <row r="3647" spans="1:14" x14ac:dyDescent="0.25">
      <c r="A3647" t="s">
        <v>20</v>
      </c>
      <c r="B3647" t="s">
        <v>835</v>
      </c>
      <c r="C3647" t="s">
        <v>315</v>
      </c>
      <c r="D3647" t="s">
        <v>19</v>
      </c>
      <c r="E3647" t="s">
        <v>18</v>
      </c>
      <c r="F3647" t="s">
        <v>1539</v>
      </c>
      <c r="G3647" t="s">
        <v>1178</v>
      </c>
      <c r="H3647" s="1">
        <v>1</v>
      </c>
      <c r="I3647" t="s">
        <v>118</v>
      </c>
      <c r="J3647" t="s">
        <v>1178</v>
      </c>
      <c r="K3647" t="s">
        <v>1810</v>
      </c>
      <c r="L3647" t="s">
        <v>1135</v>
      </c>
      <c r="M3647" t="s">
        <v>102</v>
      </c>
      <c r="N3647" t="s">
        <v>103</v>
      </c>
    </row>
    <row r="3648" spans="1:14" x14ac:dyDescent="0.25">
      <c r="A3648" t="s">
        <v>20</v>
      </c>
      <c r="B3648" t="s">
        <v>1095</v>
      </c>
      <c r="C3648" t="s">
        <v>41</v>
      </c>
      <c r="F3648" t="s">
        <v>1539</v>
      </c>
      <c r="G3648" t="s">
        <v>1365</v>
      </c>
      <c r="H3648" s="1">
        <v>2</v>
      </c>
      <c r="J3648" t="s">
        <v>1365</v>
      </c>
      <c r="K3648" t="s">
        <v>1847</v>
      </c>
      <c r="L3648" t="s">
        <v>15</v>
      </c>
      <c r="M3648" t="s">
        <v>102</v>
      </c>
      <c r="N3648" t="s">
        <v>103</v>
      </c>
    </row>
    <row r="3649" spans="1:14" x14ac:dyDescent="0.25">
      <c r="A3649" t="s">
        <v>20</v>
      </c>
      <c r="B3649" t="s">
        <v>1095</v>
      </c>
      <c r="C3649" t="s">
        <v>41</v>
      </c>
      <c r="D3649" t="s">
        <v>17</v>
      </c>
      <c r="E3649" t="s">
        <v>18</v>
      </c>
      <c r="F3649" t="s">
        <v>1539</v>
      </c>
      <c r="G3649" t="s">
        <v>1365</v>
      </c>
      <c r="H3649" s="1">
        <v>1</v>
      </c>
      <c r="J3649" t="s">
        <v>1365</v>
      </c>
      <c r="K3649" t="s">
        <v>1847</v>
      </c>
      <c r="L3649" t="s">
        <v>15</v>
      </c>
      <c r="M3649" t="s">
        <v>102</v>
      </c>
      <c r="N3649" t="s">
        <v>103</v>
      </c>
    </row>
    <row r="3650" spans="1:14" x14ac:dyDescent="0.25">
      <c r="A3650" t="s">
        <v>20</v>
      </c>
      <c r="B3650" t="s">
        <v>1232</v>
      </c>
      <c r="C3650" t="s">
        <v>38</v>
      </c>
      <c r="F3650" t="s">
        <v>1539</v>
      </c>
      <c r="G3650" t="s">
        <v>1365</v>
      </c>
      <c r="H3650" s="1">
        <v>1</v>
      </c>
      <c r="J3650" t="s">
        <v>1365</v>
      </c>
      <c r="K3650" t="s">
        <v>1847</v>
      </c>
      <c r="L3650" t="s">
        <v>15</v>
      </c>
      <c r="M3650" t="s">
        <v>102</v>
      </c>
      <c r="N3650" t="s">
        <v>103</v>
      </c>
    </row>
    <row r="3651" spans="1:14" x14ac:dyDescent="0.25">
      <c r="A3651" t="s">
        <v>20</v>
      </c>
      <c r="B3651" t="s">
        <v>1364</v>
      </c>
      <c r="C3651" t="s">
        <v>38</v>
      </c>
      <c r="D3651" t="s">
        <v>19</v>
      </c>
      <c r="E3651" t="s">
        <v>18</v>
      </c>
      <c r="F3651" t="s">
        <v>1539</v>
      </c>
      <c r="G3651" t="s">
        <v>1365</v>
      </c>
      <c r="H3651" s="1">
        <v>2</v>
      </c>
      <c r="J3651" t="s">
        <v>1365</v>
      </c>
      <c r="K3651" t="s">
        <v>1847</v>
      </c>
      <c r="L3651" t="s">
        <v>15</v>
      </c>
      <c r="M3651" t="s">
        <v>102</v>
      </c>
      <c r="N3651" t="s">
        <v>103</v>
      </c>
    </row>
    <row r="3652" spans="1:14" x14ac:dyDescent="0.25">
      <c r="A3652" t="s">
        <v>13</v>
      </c>
      <c r="B3652" t="s">
        <v>1362</v>
      </c>
      <c r="F3652" t="s">
        <v>1539</v>
      </c>
      <c r="G3652" t="s">
        <v>1365</v>
      </c>
      <c r="H3652" s="1">
        <v>1</v>
      </c>
      <c r="J3652" t="s">
        <v>1365</v>
      </c>
      <c r="K3652" t="s">
        <v>1847</v>
      </c>
      <c r="L3652" t="s">
        <v>15</v>
      </c>
      <c r="M3652" t="s">
        <v>102</v>
      </c>
      <c r="N3652" t="s">
        <v>103</v>
      </c>
    </row>
    <row r="3653" spans="1:14" x14ac:dyDescent="0.25">
      <c r="A3653" t="s">
        <v>13</v>
      </c>
      <c r="B3653" t="s">
        <v>1095</v>
      </c>
      <c r="F3653" t="s">
        <v>1539</v>
      </c>
      <c r="G3653" t="s">
        <v>1365</v>
      </c>
      <c r="H3653" s="1">
        <v>5</v>
      </c>
      <c r="J3653" t="s">
        <v>1365</v>
      </c>
      <c r="K3653" t="s">
        <v>1847</v>
      </c>
      <c r="L3653" t="s">
        <v>15</v>
      </c>
      <c r="M3653" t="s">
        <v>102</v>
      </c>
      <c r="N3653" t="s">
        <v>103</v>
      </c>
    </row>
    <row r="3654" spans="1:14" x14ac:dyDescent="0.25">
      <c r="A3654" t="s">
        <v>13</v>
      </c>
      <c r="B3654" t="s">
        <v>318</v>
      </c>
      <c r="F3654" t="s">
        <v>1539</v>
      </c>
      <c r="G3654" t="s">
        <v>1365</v>
      </c>
      <c r="H3654" s="1">
        <v>2</v>
      </c>
      <c r="J3654" t="s">
        <v>1365</v>
      </c>
      <c r="K3654" t="s">
        <v>1847</v>
      </c>
      <c r="L3654" t="s">
        <v>15</v>
      </c>
      <c r="M3654" t="s">
        <v>102</v>
      </c>
      <c r="N3654" t="s">
        <v>103</v>
      </c>
    </row>
    <row r="3655" spans="1:14" x14ac:dyDescent="0.25">
      <c r="A3655" t="s">
        <v>13</v>
      </c>
      <c r="B3655" t="s">
        <v>1232</v>
      </c>
      <c r="F3655" t="s">
        <v>1539</v>
      </c>
      <c r="G3655" t="s">
        <v>1365</v>
      </c>
      <c r="H3655" s="1">
        <v>1</v>
      </c>
      <c r="J3655" t="s">
        <v>1365</v>
      </c>
      <c r="K3655" t="s">
        <v>1847</v>
      </c>
      <c r="L3655" t="s">
        <v>15</v>
      </c>
      <c r="M3655" t="s">
        <v>102</v>
      </c>
      <c r="N3655" t="s">
        <v>103</v>
      </c>
    </row>
    <row r="3656" spans="1:14" x14ac:dyDescent="0.25">
      <c r="A3656" t="s">
        <v>13</v>
      </c>
      <c r="B3656" t="s">
        <v>692</v>
      </c>
      <c r="F3656" t="s">
        <v>1539</v>
      </c>
      <c r="G3656" t="s">
        <v>1365</v>
      </c>
      <c r="H3656" s="1">
        <v>1</v>
      </c>
      <c r="J3656" t="s">
        <v>1365</v>
      </c>
      <c r="K3656" t="s">
        <v>1847</v>
      </c>
      <c r="L3656" t="s">
        <v>15</v>
      </c>
      <c r="M3656" t="s">
        <v>102</v>
      </c>
      <c r="N3656" t="s">
        <v>103</v>
      </c>
    </row>
    <row r="3657" spans="1:14" x14ac:dyDescent="0.25">
      <c r="A3657" t="s">
        <v>13</v>
      </c>
      <c r="B3657" t="s">
        <v>1364</v>
      </c>
      <c r="F3657" t="s">
        <v>1539</v>
      </c>
      <c r="G3657" t="s">
        <v>1365</v>
      </c>
      <c r="H3657" s="1">
        <v>2</v>
      </c>
      <c r="J3657" t="s">
        <v>1365</v>
      </c>
      <c r="K3657" t="s">
        <v>1847</v>
      </c>
      <c r="L3657" t="s">
        <v>15</v>
      </c>
      <c r="M3657" t="s">
        <v>102</v>
      </c>
      <c r="N3657" t="s">
        <v>103</v>
      </c>
    </row>
    <row r="3658" spans="1:14" x14ac:dyDescent="0.25">
      <c r="A3658" t="s">
        <v>13</v>
      </c>
      <c r="B3658" t="s">
        <v>1362</v>
      </c>
      <c r="F3658" t="s">
        <v>1539</v>
      </c>
      <c r="G3658" t="s">
        <v>1365</v>
      </c>
      <c r="H3658" s="1">
        <v>3</v>
      </c>
      <c r="J3658" t="s">
        <v>1365</v>
      </c>
      <c r="K3658" t="s">
        <v>1847</v>
      </c>
      <c r="L3658" t="s">
        <v>15</v>
      </c>
      <c r="M3658" t="s">
        <v>102</v>
      </c>
      <c r="N3658" t="s">
        <v>103</v>
      </c>
    </row>
    <row r="3659" spans="1:14" x14ac:dyDescent="0.25">
      <c r="A3659" t="s">
        <v>13</v>
      </c>
      <c r="B3659" t="s">
        <v>1095</v>
      </c>
      <c r="F3659" t="s">
        <v>1539</v>
      </c>
      <c r="G3659" t="s">
        <v>1365</v>
      </c>
      <c r="H3659" s="1">
        <v>32</v>
      </c>
      <c r="J3659" t="s">
        <v>1365</v>
      </c>
      <c r="K3659" t="s">
        <v>1847</v>
      </c>
      <c r="L3659" t="s">
        <v>15</v>
      </c>
      <c r="M3659" t="s">
        <v>102</v>
      </c>
      <c r="N3659" t="s">
        <v>103</v>
      </c>
    </row>
    <row r="3660" spans="1:14" x14ac:dyDescent="0.25">
      <c r="A3660" t="s">
        <v>13</v>
      </c>
      <c r="B3660" t="s">
        <v>318</v>
      </c>
      <c r="F3660" t="s">
        <v>1539</v>
      </c>
      <c r="G3660" t="s">
        <v>1365</v>
      </c>
      <c r="H3660" s="1">
        <v>6</v>
      </c>
      <c r="J3660" t="s">
        <v>1365</v>
      </c>
      <c r="K3660" t="s">
        <v>1847</v>
      </c>
      <c r="L3660" t="s">
        <v>15</v>
      </c>
      <c r="M3660" t="s">
        <v>102</v>
      </c>
      <c r="N3660" t="s">
        <v>103</v>
      </c>
    </row>
    <row r="3661" spans="1:14" x14ac:dyDescent="0.25">
      <c r="A3661" t="s">
        <v>13</v>
      </c>
      <c r="B3661" t="s">
        <v>1232</v>
      </c>
      <c r="F3661" t="s">
        <v>1539</v>
      </c>
      <c r="G3661" t="s">
        <v>1365</v>
      </c>
      <c r="H3661" s="1">
        <v>12</v>
      </c>
      <c r="J3661" t="s">
        <v>1365</v>
      </c>
      <c r="K3661" t="s">
        <v>1847</v>
      </c>
      <c r="L3661" t="s">
        <v>15</v>
      </c>
      <c r="M3661" t="s">
        <v>102</v>
      </c>
      <c r="N3661" t="s">
        <v>103</v>
      </c>
    </row>
    <row r="3662" spans="1:14" x14ac:dyDescent="0.25">
      <c r="A3662" t="s">
        <v>13</v>
      </c>
      <c r="B3662" t="s">
        <v>1096</v>
      </c>
      <c r="F3662" t="s">
        <v>1539</v>
      </c>
      <c r="G3662" t="s">
        <v>1365</v>
      </c>
      <c r="H3662" s="1">
        <v>1</v>
      </c>
      <c r="J3662" t="s">
        <v>1365</v>
      </c>
      <c r="K3662" t="s">
        <v>1847</v>
      </c>
      <c r="L3662" t="s">
        <v>15</v>
      </c>
      <c r="M3662" t="s">
        <v>102</v>
      </c>
      <c r="N3662" t="s">
        <v>103</v>
      </c>
    </row>
    <row r="3663" spans="1:14" x14ac:dyDescent="0.25">
      <c r="A3663" t="s">
        <v>13</v>
      </c>
      <c r="B3663" t="s">
        <v>1097</v>
      </c>
      <c r="F3663" t="s">
        <v>1539</v>
      </c>
      <c r="G3663" t="s">
        <v>1365</v>
      </c>
      <c r="H3663" s="1">
        <v>1</v>
      </c>
      <c r="J3663" t="s">
        <v>1365</v>
      </c>
      <c r="K3663" t="s">
        <v>1847</v>
      </c>
      <c r="L3663" t="s">
        <v>15</v>
      </c>
      <c r="M3663" t="s">
        <v>102</v>
      </c>
      <c r="N3663" t="s">
        <v>103</v>
      </c>
    </row>
    <row r="3664" spans="1:14" x14ac:dyDescent="0.25">
      <c r="A3664" t="s">
        <v>13</v>
      </c>
      <c r="B3664" t="s">
        <v>1098</v>
      </c>
      <c r="F3664" t="s">
        <v>1539</v>
      </c>
      <c r="G3664" t="s">
        <v>1365</v>
      </c>
      <c r="H3664" s="1">
        <v>1</v>
      </c>
      <c r="J3664" t="s">
        <v>1365</v>
      </c>
      <c r="K3664" t="s">
        <v>1847</v>
      </c>
      <c r="L3664" t="s">
        <v>15</v>
      </c>
      <c r="M3664" t="s">
        <v>102</v>
      </c>
      <c r="N3664" t="s">
        <v>103</v>
      </c>
    </row>
    <row r="3665" spans="1:14" x14ac:dyDescent="0.25">
      <c r="A3665" t="s">
        <v>13</v>
      </c>
      <c r="B3665" t="s">
        <v>1099</v>
      </c>
      <c r="F3665" t="s">
        <v>1539</v>
      </c>
      <c r="G3665" t="s">
        <v>1365</v>
      </c>
      <c r="H3665" s="1">
        <v>1</v>
      </c>
      <c r="J3665" t="s">
        <v>1365</v>
      </c>
      <c r="K3665" t="s">
        <v>1847</v>
      </c>
      <c r="L3665" t="s">
        <v>15</v>
      </c>
      <c r="M3665" t="s">
        <v>102</v>
      </c>
      <c r="N3665" t="s">
        <v>103</v>
      </c>
    </row>
    <row r="3666" spans="1:14" x14ac:dyDescent="0.25">
      <c r="A3666" t="s">
        <v>13</v>
      </c>
      <c r="B3666" t="s">
        <v>317</v>
      </c>
      <c r="F3666" t="s">
        <v>1539</v>
      </c>
      <c r="G3666" t="s">
        <v>1365</v>
      </c>
      <c r="H3666" s="1">
        <v>1</v>
      </c>
      <c r="J3666" t="s">
        <v>1365</v>
      </c>
      <c r="K3666" t="s">
        <v>1847</v>
      </c>
      <c r="L3666" t="s">
        <v>15</v>
      </c>
      <c r="M3666" t="s">
        <v>102</v>
      </c>
      <c r="N3666" t="s">
        <v>103</v>
      </c>
    </row>
    <row r="3667" spans="1:14" x14ac:dyDescent="0.25">
      <c r="A3667" t="s">
        <v>13</v>
      </c>
      <c r="B3667" t="s">
        <v>1363</v>
      </c>
      <c r="F3667" t="s">
        <v>1539</v>
      </c>
      <c r="G3667" t="s">
        <v>1365</v>
      </c>
      <c r="H3667" s="1">
        <v>1</v>
      </c>
      <c r="J3667" t="s">
        <v>1365</v>
      </c>
      <c r="K3667" t="s">
        <v>1847</v>
      </c>
      <c r="L3667" t="s">
        <v>15</v>
      </c>
      <c r="M3667" t="s">
        <v>102</v>
      </c>
      <c r="N3667" t="s">
        <v>103</v>
      </c>
    </row>
    <row r="3668" spans="1:14" x14ac:dyDescent="0.25">
      <c r="A3668" t="s">
        <v>13</v>
      </c>
      <c r="B3668" t="s">
        <v>1364</v>
      </c>
      <c r="F3668" t="s">
        <v>1539</v>
      </c>
      <c r="G3668" t="s">
        <v>1365</v>
      </c>
      <c r="H3668" s="1">
        <v>5</v>
      </c>
      <c r="J3668" t="s">
        <v>1365</v>
      </c>
      <c r="K3668" t="s">
        <v>1847</v>
      </c>
      <c r="L3668" t="s">
        <v>15</v>
      </c>
      <c r="M3668" t="s">
        <v>102</v>
      </c>
      <c r="N3668" t="s">
        <v>103</v>
      </c>
    </row>
    <row r="3669" spans="1:14" x14ac:dyDescent="0.25">
      <c r="A3669" t="s">
        <v>13</v>
      </c>
      <c r="B3669" t="s">
        <v>1128</v>
      </c>
      <c r="F3669" t="s">
        <v>1539</v>
      </c>
      <c r="G3669" t="s">
        <v>1365</v>
      </c>
      <c r="H3669" s="1">
        <v>3</v>
      </c>
      <c r="J3669" t="s">
        <v>1365</v>
      </c>
      <c r="K3669" t="s">
        <v>1847</v>
      </c>
      <c r="L3669" t="s">
        <v>15</v>
      </c>
      <c r="M3669" t="s">
        <v>102</v>
      </c>
      <c r="N3669" t="s">
        <v>103</v>
      </c>
    </row>
    <row r="3670" spans="1:14" x14ac:dyDescent="0.25">
      <c r="A3670" t="s">
        <v>13</v>
      </c>
      <c r="B3670" t="s">
        <v>318</v>
      </c>
      <c r="F3670" t="s">
        <v>1539</v>
      </c>
      <c r="G3670" t="s">
        <v>1365</v>
      </c>
      <c r="H3670" s="1">
        <v>1</v>
      </c>
      <c r="J3670" t="s">
        <v>1365</v>
      </c>
      <c r="K3670" t="s">
        <v>1847</v>
      </c>
      <c r="L3670" t="s">
        <v>15</v>
      </c>
      <c r="M3670" t="s">
        <v>102</v>
      </c>
      <c r="N3670" t="s">
        <v>103</v>
      </c>
    </row>
    <row r="3671" spans="1:14" x14ac:dyDescent="0.25">
      <c r="A3671" t="s">
        <v>13</v>
      </c>
      <c r="B3671" t="s">
        <v>1364</v>
      </c>
      <c r="F3671" t="s">
        <v>1539</v>
      </c>
      <c r="G3671" t="s">
        <v>1365</v>
      </c>
      <c r="H3671" s="1">
        <v>2</v>
      </c>
      <c r="J3671" t="s">
        <v>1365</v>
      </c>
      <c r="K3671" t="s">
        <v>1847</v>
      </c>
      <c r="L3671" t="s">
        <v>15</v>
      </c>
      <c r="M3671" t="s">
        <v>102</v>
      </c>
      <c r="N3671" t="s">
        <v>103</v>
      </c>
    </row>
    <row r="3672" spans="1:14" x14ac:dyDescent="0.25">
      <c r="A3672" t="s">
        <v>13</v>
      </c>
      <c r="B3672" t="s">
        <v>1232</v>
      </c>
      <c r="F3672" t="s">
        <v>1539</v>
      </c>
      <c r="G3672" t="s">
        <v>1683</v>
      </c>
      <c r="H3672" s="1">
        <v>1</v>
      </c>
      <c r="J3672" t="s">
        <v>1683</v>
      </c>
      <c r="K3672" t="s">
        <v>1847</v>
      </c>
      <c r="L3672" t="s">
        <v>15</v>
      </c>
      <c r="M3672" t="s">
        <v>102</v>
      </c>
      <c r="N3672" t="s">
        <v>103</v>
      </c>
    </row>
    <row r="3673" spans="1:14" x14ac:dyDescent="0.25">
      <c r="A3673" t="s">
        <v>13</v>
      </c>
      <c r="B3673" t="s">
        <v>807</v>
      </c>
      <c r="F3673" t="s">
        <v>1539</v>
      </c>
      <c r="G3673" t="s">
        <v>1401</v>
      </c>
      <c r="H3673" s="1">
        <v>1</v>
      </c>
      <c r="J3673" t="s">
        <v>1401</v>
      </c>
      <c r="K3673" t="s">
        <v>1847</v>
      </c>
      <c r="L3673" t="s">
        <v>15</v>
      </c>
      <c r="M3673" t="s">
        <v>102</v>
      </c>
      <c r="N3673" t="s">
        <v>103</v>
      </c>
    </row>
    <row r="3674" spans="1:14" x14ac:dyDescent="0.25">
      <c r="A3674" t="s">
        <v>13</v>
      </c>
      <c r="B3674" t="s">
        <v>316</v>
      </c>
      <c r="F3674" t="s">
        <v>1539</v>
      </c>
      <c r="G3674" t="s">
        <v>1401</v>
      </c>
      <c r="H3674" s="1">
        <v>1</v>
      </c>
      <c r="J3674" t="s">
        <v>1401</v>
      </c>
      <c r="K3674" t="s">
        <v>1847</v>
      </c>
      <c r="L3674" t="s">
        <v>15</v>
      </c>
      <c r="M3674" t="s">
        <v>102</v>
      </c>
      <c r="N3674" t="s">
        <v>103</v>
      </c>
    </row>
    <row r="3675" spans="1:14" x14ac:dyDescent="0.25">
      <c r="A3675" t="s">
        <v>13</v>
      </c>
      <c r="B3675" t="s">
        <v>146</v>
      </c>
      <c r="F3675" t="s">
        <v>1539</v>
      </c>
      <c r="G3675" t="s">
        <v>1401</v>
      </c>
      <c r="H3675" s="1">
        <v>1</v>
      </c>
      <c r="J3675" t="s">
        <v>1401</v>
      </c>
      <c r="K3675" t="s">
        <v>1847</v>
      </c>
      <c r="L3675" t="s">
        <v>15</v>
      </c>
      <c r="M3675" t="s">
        <v>102</v>
      </c>
      <c r="N3675" t="s">
        <v>103</v>
      </c>
    </row>
    <row r="3676" spans="1:14" x14ac:dyDescent="0.25">
      <c r="A3676" t="s">
        <v>13</v>
      </c>
      <c r="B3676" t="s">
        <v>485</v>
      </c>
      <c r="F3676" t="s">
        <v>1539</v>
      </c>
      <c r="G3676" t="s">
        <v>1401</v>
      </c>
      <c r="H3676" s="1">
        <v>1</v>
      </c>
      <c r="J3676" t="s">
        <v>1401</v>
      </c>
      <c r="K3676" t="s">
        <v>1847</v>
      </c>
      <c r="L3676" t="s">
        <v>15</v>
      </c>
      <c r="M3676" t="s">
        <v>102</v>
      </c>
      <c r="N3676" t="s">
        <v>103</v>
      </c>
    </row>
    <row r="3677" spans="1:14" x14ac:dyDescent="0.25">
      <c r="A3677" t="s">
        <v>13</v>
      </c>
      <c r="B3677" t="s">
        <v>459</v>
      </c>
      <c r="F3677" t="s">
        <v>1539</v>
      </c>
      <c r="G3677" t="s">
        <v>1401</v>
      </c>
      <c r="H3677" s="1">
        <v>1</v>
      </c>
      <c r="J3677" t="s">
        <v>1401</v>
      </c>
      <c r="K3677" t="s">
        <v>1847</v>
      </c>
      <c r="L3677" t="s">
        <v>15</v>
      </c>
      <c r="M3677" t="s">
        <v>102</v>
      </c>
      <c r="N3677" t="s">
        <v>103</v>
      </c>
    </row>
    <row r="3678" spans="1:14" x14ac:dyDescent="0.25">
      <c r="A3678" t="s">
        <v>13</v>
      </c>
      <c r="B3678" t="s">
        <v>311</v>
      </c>
      <c r="F3678" t="s">
        <v>1539</v>
      </c>
      <c r="G3678" t="s">
        <v>1401</v>
      </c>
      <c r="H3678" s="1">
        <v>2</v>
      </c>
      <c r="J3678" t="s">
        <v>1401</v>
      </c>
      <c r="K3678" t="s">
        <v>1847</v>
      </c>
      <c r="L3678" t="s">
        <v>15</v>
      </c>
      <c r="M3678" t="s">
        <v>102</v>
      </c>
      <c r="N3678" t="s">
        <v>103</v>
      </c>
    </row>
    <row r="3679" spans="1:14" x14ac:dyDescent="0.25">
      <c r="A3679" t="s">
        <v>13</v>
      </c>
      <c r="B3679" t="s">
        <v>316</v>
      </c>
      <c r="F3679" t="s">
        <v>1539</v>
      </c>
      <c r="G3679" t="s">
        <v>1401</v>
      </c>
      <c r="H3679" s="1">
        <v>3</v>
      </c>
      <c r="J3679" t="s">
        <v>1401</v>
      </c>
      <c r="K3679" t="s">
        <v>1847</v>
      </c>
      <c r="L3679" t="s">
        <v>15</v>
      </c>
      <c r="M3679" t="s">
        <v>102</v>
      </c>
      <c r="N3679" t="s">
        <v>103</v>
      </c>
    </row>
    <row r="3680" spans="1:14" x14ac:dyDescent="0.25">
      <c r="A3680" t="s">
        <v>13</v>
      </c>
      <c r="B3680" t="s">
        <v>146</v>
      </c>
      <c r="F3680" t="s">
        <v>1539</v>
      </c>
      <c r="G3680" t="s">
        <v>1401</v>
      </c>
      <c r="H3680" s="1">
        <v>4</v>
      </c>
      <c r="J3680" t="s">
        <v>1401</v>
      </c>
      <c r="K3680" t="s">
        <v>1847</v>
      </c>
      <c r="L3680" t="s">
        <v>15</v>
      </c>
      <c r="M3680" t="s">
        <v>102</v>
      </c>
      <c r="N3680" t="s">
        <v>103</v>
      </c>
    </row>
    <row r="3681" spans="1:14" x14ac:dyDescent="0.25">
      <c r="A3681" t="s">
        <v>13</v>
      </c>
      <c r="B3681" t="s">
        <v>708</v>
      </c>
      <c r="F3681" t="s">
        <v>1539</v>
      </c>
      <c r="G3681" t="s">
        <v>1401</v>
      </c>
      <c r="H3681" s="1">
        <v>2</v>
      </c>
      <c r="J3681" t="s">
        <v>1401</v>
      </c>
      <c r="K3681" t="s">
        <v>1847</v>
      </c>
      <c r="L3681" t="s">
        <v>15</v>
      </c>
      <c r="M3681" t="s">
        <v>102</v>
      </c>
      <c r="N3681" t="s">
        <v>103</v>
      </c>
    </row>
    <row r="3682" spans="1:14" x14ac:dyDescent="0.25">
      <c r="A3682" t="s">
        <v>13</v>
      </c>
      <c r="B3682" t="s">
        <v>1091</v>
      </c>
      <c r="F3682" t="s">
        <v>1539</v>
      </c>
      <c r="G3682" t="s">
        <v>1401</v>
      </c>
      <c r="H3682" s="1">
        <v>1</v>
      </c>
      <c r="J3682" t="s">
        <v>1401</v>
      </c>
      <c r="K3682" t="s">
        <v>1847</v>
      </c>
      <c r="L3682" t="s">
        <v>15</v>
      </c>
      <c r="M3682" t="s">
        <v>102</v>
      </c>
      <c r="N3682" t="s">
        <v>103</v>
      </c>
    </row>
    <row r="3683" spans="1:14" x14ac:dyDescent="0.25">
      <c r="A3683" t="s">
        <v>13</v>
      </c>
      <c r="B3683" t="s">
        <v>314</v>
      </c>
      <c r="F3683" t="s">
        <v>1539</v>
      </c>
      <c r="G3683" t="s">
        <v>1401</v>
      </c>
      <c r="H3683" s="1">
        <v>1</v>
      </c>
      <c r="J3683" t="s">
        <v>1401</v>
      </c>
      <c r="K3683" t="s">
        <v>1847</v>
      </c>
      <c r="L3683" t="s">
        <v>15</v>
      </c>
      <c r="M3683" t="s">
        <v>102</v>
      </c>
      <c r="N3683" t="s">
        <v>103</v>
      </c>
    </row>
    <row r="3684" spans="1:14" x14ac:dyDescent="0.25">
      <c r="A3684" t="s">
        <v>13</v>
      </c>
      <c r="B3684" t="s">
        <v>485</v>
      </c>
      <c r="F3684" t="s">
        <v>1539</v>
      </c>
      <c r="G3684" t="s">
        <v>1401</v>
      </c>
      <c r="H3684" s="1">
        <v>7</v>
      </c>
      <c r="J3684" t="s">
        <v>1401</v>
      </c>
      <c r="K3684" t="s">
        <v>1847</v>
      </c>
      <c r="L3684" t="s">
        <v>15</v>
      </c>
      <c r="M3684" t="s">
        <v>102</v>
      </c>
      <c r="N3684" t="s">
        <v>103</v>
      </c>
    </row>
    <row r="3685" spans="1:14" x14ac:dyDescent="0.25">
      <c r="A3685" t="s">
        <v>13</v>
      </c>
      <c r="B3685" t="s">
        <v>509</v>
      </c>
      <c r="F3685" t="s">
        <v>1539</v>
      </c>
      <c r="G3685" t="s">
        <v>1401</v>
      </c>
      <c r="H3685" s="1">
        <v>1</v>
      </c>
      <c r="J3685" t="s">
        <v>1401</v>
      </c>
      <c r="K3685" t="s">
        <v>1847</v>
      </c>
      <c r="L3685" t="s">
        <v>15</v>
      </c>
      <c r="M3685" t="s">
        <v>102</v>
      </c>
      <c r="N3685" t="s">
        <v>103</v>
      </c>
    </row>
    <row r="3686" spans="1:14" x14ac:dyDescent="0.25">
      <c r="A3686" t="s">
        <v>13</v>
      </c>
      <c r="B3686" t="s">
        <v>271</v>
      </c>
      <c r="F3686" t="s">
        <v>1539</v>
      </c>
      <c r="G3686" t="s">
        <v>1401</v>
      </c>
      <c r="H3686" s="1">
        <v>1</v>
      </c>
      <c r="J3686" t="s">
        <v>1401</v>
      </c>
      <c r="K3686" t="s">
        <v>1847</v>
      </c>
      <c r="L3686" t="s">
        <v>15</v>
      </c>
      <c r="M3686" t="s">
        <v>102</v>
      </c>
      <c r="N3686" t="s">
        <v>103</v>
      </c>
    </row>
    <row r="3687" spans="1:14" x14ac:dyDescent="0.25">
      <c r="A3687" t="s">
        <v>13</v>
      </c>
      <c r="B3687" t="s">
        <v>72</v>
      </c>
      <c r="F3687" t="s">
        <v>1539</v>
      </c>
      <c r="G3687" t="s">
        <v>1401</v>
      </c>
      <c r="H3687" s="1">
        <v>1</v>
      </c>
      <c r="J3687" t="s">
        <v>1401</v>
      </c>
      <c r="K3687" t="s">
        <v>1847</v>
      </c>
      <c r="L3687" t="s">
        <v>15</v>
      </c>
      <c r="M3687" t="s">
        <v>102</v>
      </c>
      <c r="N3687" t="s">
        <v>103</v>
      </c>
    </row>
    <row r="3688" spans="1:14" x14ac:dyDescent="0.25">
      <c r="A3688" t="s">
        <v>13</v>
      </c>
      <c r="B3688" t="s">
        <v>485</v>
      </c>
      <c r="F3688" t="s">
        <v>1539</v>
      </c>
      <c r="G3688" t="s">
        <v>1401</v>
      </c>
      <c r="H3688" s="1">
        <v>1</v>
      </c>
      <c r="J3688" t="s">
        <v>1401</v>
      </c>
      <c r="K3688" t="s">
        <v>1847</v>
      </c>
      <c r="L3688" t="s">
        <v>15</v>
      </c>
      <c r="M3688" t="s">
        <v>102</v>
      </c>
      <c r="N3688" t="s">
        <v>103</v>
      </c>
    </row>
    <row r="3689" spans="1:14" x14ac:dyDescent="0.25">
      <c r="A3689" t="s">
        <v>20</v>
      </c>
      <c r="B3689" t="s">
        <v>231</v>
      </c>
      <c r="C3689" t="s">
        <v>41</v>
      </c>
      <c r="F3689" t="s">
        <v>1539</v>
      </c>
      <c r="G3689" t="s">
        <v>1390</v>
      </c>
      <c r="H3689" s="1">
        <v>1</v>
      </c>
      <c r="I3689" t="s">
        <v>118</v>
      </c>
      <c r="J3689" t="s">
        <v>1390</v>
      </c>
      <c r="K3689" t="s">
        <v>1823</v>
      </c>
      <c r="L3689" t="s">
        <v>1391</v>
      </c>
      <c r="M3689" t="s">
        <v>102</v>
      </c>
      <c r="N3689" t="s">
        <v>103</v>
      </c>
    </row>
    <row r="3690" spans="1:14" x14ac:dyDescent="0.25">
      <c r="A3690" t="s">
        <v>13</v>
      </c>
      <c r="B3690" t="s">
        <v>231</v>
      </c>
      <c r="F3690" t="s">
        <v>1539</v>
      </c>
      <c r="G3690" t="s">
        <v>1390</v>
      </c>
      <c r="H3690" s="1">
        <v>1</v>
      </c>
      <c r="I3690" t="s">
        <v>118</v>
      </c>
      <c r="J3690" t="s">
        <v>1390</v>
      </c>
      <c r="K3690" t="s">
        <v>1823</v>
      </c>
      <c r="L3690" t="s">
        <v>1391</v>
      </c>
      <c r="M3690" t="s">
        <v>102</v>
      </c>
      <c r="N3690" t="s">
        <v>103</v>
      </c>
    </row>
    <row r="3691" spans="1:14" x14ac:dyDescent="0.25">
      <c r="A3691" t="s">
        <v>13</v>
      </c>
      <c r="B3691" t="s">
        <v>744</v>
      </c>
      <c r="F3691" t="s">
        <v>1539</v>
      </c>
      <c r="G3691" t="s">
        <v>117</v>
      </c>
      <c r="H3691" s="1">
        <v>1</v>
      </c>
      <c r="I3691" t="s">
        <v>118</v>
      </c>
      <c r="J3691" t="s">
        <v>117</v>
      </c>
      <c r="K3691" t="s">
        <v>1774</v>
      </c>
      <c r="L3691" t="s">
        <v>119</v>
      </c>
      <c r="M3691" t="s">
        <v>102</v>
      </c>
      <c r="N3691" t="s">
        <v>103</v>
      </c>
    </row>
    <row r="3692" spans="1:14" x14ac:dyDescent="0.25">
      <c r="A3692" t="s">
        <v>13</v>
      </c>
      <c r="B3692" t="s">
        <v>219</v>
      </c>
      <c r="F3692" t="s">
        <v>1539</v>
      </c>
      <c r="G3692" t="s">
        <v>117</v>
      </c>
      <c r="H3692" s="1">
        <v>6</v>
      </c>
      <c r="I3692" t="s">
        <v>118</v>
      </c>
      <c r="J3692" t="s">
        <v>117</v>
      </c>
      <c r="K3692" t="s">
        <v>1774</v>
      </c>
      <c r="L3692" t="s">
        <v>119</v>
      </c>
      <c r="M3692" t="s">
        <v>102</v>
      </c>
      <c r="N3692" t="s">
        <v>103</v>
      </c>
    </row>
    <row r="3693" spans="1:14" x14ac:dyDescent="0.25">
      <c r="A3693" t="s">
        <v>13</v>
      </c>
      <c r="B3693" t="s">
        <v>450</v>
      </c>
      <c r="F3693" t="s">
        <v>1539</v>
      </c>
      <c r="G3693" t="s">
        <v>117</v>
      </c>
      <c r="H3693" s="1">
        <v>3</v>
      </c>
      <c r="I3693" t="s">
        <v>118</v>
      </c>
      <c r="J3693" t="s">
        <v>117</v>
      </c>
      <c r="K3693" t="s">
        <v>1774</v>
      </c>
      <c r="L3693" t="s">
        <v>119</v>
      </c>
      <c r="M3693" t="s">
        <v>102</v>
      </c>
      <c r="N3693" t="s">
        <v>103</v>
      </c>
    </row>
    <row r="3694" spans="1:14" x14ac:dyDescent="0.25">
      <c r="A3694" t="s">
        <v>13</v>
      </c>
      <c r="B3694" t="s">
        <v>451</v>
      </c>
      <c r="F3694" t="s">
        <v>1539</v>
      </c>
      <c r="G3694" t="s">
        <v>117</v>
      </c>
      <c r="H3694" s="1">
        <v>1</v>
      </c>
      <c r="I3694" t="s">
        <v>118</v>
      </c>
      <c r="J3694" t="s">
        <v>117</v>
      </c>
      <c r="K3694" t="s">
        <v>1774</v>
      </c>
      <c r="L3694" t="s">
        <v>119</v>
      </c>
      <c r="M3694" t="s">
        <v>102</v>
      </c>
      <c r="N3694" t="s">
        <v>103</v>
      </c>
    </row>
    <row r="3695" spans="1:14" x14ac:dyDescent="0.25">
      <c r="A3695" t="s">
        <v>13</v>
      </c>
      <c r="B3695" t="s">
        <v>220</v>
      </c>
      <c r="F3695" t="s">
        <v>1539</v>
      </c>
      <c r="G3695" t="s">
        <v>117</v>
      </c>
      <c r="H3695" s="1">
        <v>2</v>
      </c>
      <c r="I3695" t="s">
        <v>118</v>
      </c>
      <c r="J3695" t="s">
        <v>117</v>
      </c>
      <c r="K3695" t="s">
        <v>1774</v>
      </c>
      <c r="L3695" t="s">
        <v>119</v>
      </c>
      <c r="M3695" t="s">
        <v>102</v>
      </c>
      <c r="N3695" t="s">
        <v>103</v>
      </c>
    </row>
    <row r="3696" spans="1:14" x14ac:dyDescent="0.25">
      <c r="A3696" t="s">
        <v>13</v>
      </c>
      <c r="B3696" t="s">
        <v>485</v>
      </c>
      <c r="F3696" t="s">
        <v>1539</v>
      </c>
      <c r="G3696" t="s">
        <v>1143</v>
      </c>
      <c r="H3696" s="1">
        <v>1</v>
      </c>
      <c r="J3696" t="s">
        <v>1143</v>
      </c>
      <c r="K3696" t="s">
        <v>1847</v>
      </c>
      <c r="L3696" t="s">
        <v>15</v>
      </c>
      <c r="M3696" t="s">
        <v>102</v>
      </c>
      <c r="N3696" t="s">
        <v>103</v>
      </c>
    </row>
    <row r="3697" spans="1:14" x14ac:dyDescent="0.25">
      <c r="A3697" t="s">
        <v>20</v>
      </c>
      <c r="B3697" t="s">
        <v>311</v>
      </c>
      <c r="C3697" t="s">
        <v>41</v>
      </c>
      <c r="F3697" t="s">
        <v>1539</v>
      </c>
      <c r="G3697" t="s">
        <v>1144</v>
      </c>
      <c r="H3697" s="1">
        <v>1</v>
      </c>
      <c r="J3697" t="s">
        <v>1144</v>
      </c>
      <c r="K3697" t="s">
        <v>1847</v>
      </c>
      <c r="L3697" t="s">
        <v>15</v>
      </c>
      <c r="M3697" t="s">
        <v>102</v>
      </c>
      <c r="N3697" t="s">
        <v>103</v>
      </c>
    </row>
    <row r="3698" spans="1:14" x14ac:dyDescent="0.25">
      <c r="A3698" t="s">
        <v>20</v>
      </c>
      <c r="B3698" t="s">
        <v>206</v>
      </c>
      <c r="C3698" t="s">
        <v>41</v>
      </c>
      <c r="F3698" t="s">
        <v>1539</v>
      </c>
      <c r="G3698" t="s">
        <v>1144</v>
      </c>
      <c r="H3698" s="1">
        <v>2</v>
      </c>
      <c r="J3698" t="s">
        <v>1144</v>
      </c>
      <c r="K3698" t="s">
        <v>1847</v>
      </c>
      <c r="L3698" t="s">
        <v>15</v>
      </c>
      <c r="M3698" t="s">
        <v>102</v>
      </c>
      <c r="N3698" t="s">
        <v>103</v>
      </c>
    </row>
    <row r="3699" spans="1:14" x14ac:dyDescent="0.25">
      <c r="A3699" t="s">
        <v>20</v>
      </c>
      <c r="B3699" t="s">
        <v>708</v>
      </c>
      <c r="C3699" t="s">
        <v>38</v>
      </c>
      <c r="F3699" t="s">
        <v>1539</v>
      </c>
      <c r="G3699" t="s">
        <v>1144</v>
      </c>
      <c r="H3699" s="1">
        <v>1</v>
      </c>
      <c r="J3699" t="s">
        <v>1144</v>
      </c>
      <c r="K3699" t="s">
        <v>1847</v>
      </c>
      <c r="L3699" t="s">
        <v>15</v>
      </c>
      <c r="M3699" t="s">
        <v>102</v>
      </c>
      <c r="N3699" t="s">
        <v>103</v>
      </c>
    </row>
    <row r="3700" spans="1:14" x14ac:dyDescent="0.25">
      <c r="A3700" t="s">
        <v>20</v>
      </c>
      <c r="B3700" t="s">
        <v>485</v>
      </c>
      <c r="C3700" t="s">
        <v>38</v>
      </c>
      <c r="F3700" t="s">
        <v>1539</v>
      </c>
      <c r="G3700" t="s">
        <v>1144</v>
      </c>
      <c r="H3700" s="1">
        <v>1</v>
      </c>
      <c r="J3700" t="s">
        <v>1144</v>
      </c>
      <c r="K3700" t="s">
        <v>1847</v>
      </c>
      <c r="L3700" t="s">
        <v>15</v>
      </c>
      <c r="M3700" t="s">
        <v>102</v>
      </c>
      <c r="N3700" t="s">
        <v>103</v>
      </c>
    </row>
    <row r="3701" spans="1:14" x14ac:dyDescent="0.25">
      <c r="A3701" t="s">
        <v>13</v>
      </c>
      <c r="B3701" t="s">
        <v>316</v>
      </c>
      <c r="F3701" t="s">
        <v>1539</v>
      </c>
      <c r="G3701" t="s">
        <v>1144</v>
      </c>
      <c r="H3701" s="1">
        <v>1</v>
      </c>
      <c r="J3701" t="s">
        <v>1144</v>
      </c>
      <c r="K3701" t="s">
        <v>1847</v>
      </c>
      <c r="L3701" t="s">
        <v>15</v>
      </c>
      <c r="M3701" t="s">
        <v>102</v>
      </c>
      <c r="N3701" t="s">
        <v>103</v>
      </c>
    </row>
    <row r="3702" spans="1:14" x14ac:dyDescent="0.25">
      <c r="A3702" t="s">
        <v>13</v>
      </c>
      <c r="B3702" t="s">
        <v>313</v>
      </c>
      <c r="F3702" t="s">
        <v>1539</v>
      </c>
      <c r="G3702" t="s">
        <v>1144</v>
      </c>
      <c r="H3702" s="1">
        <v>1</v>
      </c>
      <c r="J3702" t="s">
        <v>1144</v>
      </c>
      <c r="K3702" t="s">
        <v>1847</v>
      </c>
      <c r="L3702" t="s">
        <v>15</v>
      </c>
      <c r="M3702" t="s">
        <v>102</v>
      </c>
      <c r="N3702" t="s">
        <v>103</v>
      </c>
    </row>
    <row r="3703" spans="1:14" x14ac:dyDescent="0.25">
      <c r="A3703" t="s">
        <v>13</v>
      </c>
      <c r="B3703" t="s">
        <v>807</v>
      </c>
      <c r="F3703" t="s">
        <v>1539</v>
      </c>
      <c r="G3703" t="s">
        <v>1144</v>
      </c>
      <c r="H3703" s="1">
        <v>1</v>
      </c>
      <c r="J3703" t="s">
        <v>1144</v>
      </c>
      <c r="K3703" t="s">
        <v>1847</v>
      </c>
      <c r="L3703" t="s">
        <v>15</v>
      </c>
      <c r="M3703" t="s">
        <v>102</v>
      </c>
      <c r="N3703" t="s">
        <v>103</v>
      </c>
    </row>
    <row r="3704" spans="1:14" x14ac:dyDescent="0.25">
      <c r="A3704" t="s">
        <v>13</v>
      </c>
      <c r="B3704" t="s">
        <v>316</v>
      </c>
      <c r="F3704" t="s">
        <v>1539</v>
      </c>
      <c r="G3704" t="s">
        <v>1144</v>
      </c>
      <c r="H3704" s="1">
        <v>1</v>
      </c>
      <c r="J3704" t="s">
        <v>1144</v>
      </c>
      <c r="K3704" t="s">
        <v>1847</v>
      </c>
      <c r="L3704" t="s">
        <v>15</v>
      </c>
      <c r="M3704" t="s">
        <v>102</v>
      </c>
      <c r="N3704" t="s">
        <v>103</v>
      </c>
    </row>
    <row r="3705" spans="1:14" x14ac:dyDescent="0.25">
      <c r="A3705" t="s">
        <v>13</v>
      </c>
      <c r="B3705" t="s">
        <v>808</v>
      </c>
      <c r="F3705" t="s">
        <v>1539</v>
      </c>
      <c r="G3705" t="s">
        <v>1144</v>
      </c>
      <c r="H3705" s="1">
        <v>1</v>
      </c>
      <c r="J3705" t="s">
        <v>1144</v>
      </c>
      <c r="K3705" t="s">
        <v>1847</v>
      </c>
      <c r="L3705" t="s">
        <v>15</v>
      </c>
      <c r="M3705" t="s">
        <v>102</v>
      </c>
      <c r="N3705" t="s">
        <v>103</v>
      </c>
    </row>
    <row r="3706" spans="1:14" x14ac:dyDescent="0.25">
      <c r="A3706" t="s">
        <v>13</v>
      </c>
      <c r="B3706" t="s">
        <v>708</v>
      </c>
      <c r="F3706" t="s">
        <v>1539</v>
      </c>
      <c r="G3706" t="s">
        <v>1144</v>
      </c>
      <c r="H3706" s="1">
        <v>1</v>
      </c>
      <c r="J3706" t="s">
        <v>1144</v>
      </c>
      <c r="K3706" t="s">
        <v>1847</v>
      </c>
      <c r="L3706" t="s">
        <v>15</v>
      </c>
      <c r="M3706" t="s">
        <v>102</v>
      </c>
      <c r="N3706" t="s">
        <v>103</v>
      </c>
    </row>
    <row r="3707" spans="1:14" x14ac:dyDescent="0.25">
      <c r="A3707" t="s">
        <v>13</v>
      </c>
      <c r="B3707" t="s">
        <v>485</v>
      </c>
      <c r="F3707" t="s">
        <v>1539</v>
      </c>
      <c r="G3707" t="s">
        <v>1144</v>
      </c>
      <c r="H3707" s="1">
        <v>2</v>
      </c>
      <c r="J3707" t="s">
        <v>1144</v>
      </c>
      <c r="K3707" t="s">
        <v>1847</v>
      </c>
      <c r="L3707" t="s">
        <v>15</v>
      </c>
      <c r="M3707" t="s">
        <v>102</v>
      </c>
      <c r="N3707" t="s">
        <v>103</v>
      </c>
    </row>
    <row r="3708" spans="1:14" x14ac:dyDescent="0.25">
      <c r="A3708" t="s">
        <v>13</v>
      </c>
      <c r="B3708" t="s">
        <v>1092</v>
      </c>
      <c r="F3708" t="s">
        <v>1539</v>
      </c>
      <c r="G3708" t="s">
        <v>1144</v>
      </c>
      <c r="H3708" s="1">
        <v>1</v>
      </c>
      <c r="J3708" t="s">
        <v>1144</v>
      </c>
      <c r="K3708" t="s">
        <v>1847</v>
      </c>
      <c r="L3708" t="s">
        <v>15</v>
      </c>
      <c r="M3708" t="s">
        <v>102</v>
      </c>
      <c r="N3708" t="s">
        <v>103</v>
      </c>
    </row>
    <row r="3709" spans="1:14" x14ac:dyDescent="0.25">
      <c r="A3709" t="s">
        <v>13</v>
      </c>
      <c r="B3709" t="s">
        <v>486</v>
      </c>
      <c r="F3709" t="s">
        <v>1539</v>
      </c>
      <c r="G3709" t="s">
        <v>1144</v>
      </c>
      <c r="H3709" s="1">
        <v>1</v>
      </c>
      <c r="J3709" t="s">
        <v>1144</v>
      </c>
      <c r="K3709" t="s">
        <v>1847</v>
      </c>
      <c r="L3709" t="s">
        <v>15</v>
      </c>
      <c r="M3709" t="s">
        <v>102</v>
      </c>
      <c r="N3709" t="s">
        <v>103</v>
      </c>
    </row>
    <row r="3710" spans="1:14" x14ac:dyDescent="0.25">
      <c r="A3710" t="s">
        <v>20</v>
      </c>
      <c r="B3710" t="s">
        <v>500</v>
      </c>
      <c r="C3710" t="s">
        <v>21</v>
      </c>
      <c r="F3710" t="s">
        <v>1539</v>
      </c>
      <c r="G3710" t="s">
        <v>1144</v>
      </c>
      <c r="H3710" s="1">
        <v>1</v>
      </c>
      <c r="J3710" t="s">
        <v>1144</v>
      </c>
      <c r="K3710" t="s">
        <v>1847</v>
      </c>
      <c r="L3710" t="s">
        <v>15</v>
      </c>
      <c r="M3710" t="s">
        <v>102</v>
      </c>
      <c r="N3710" t="s">
        <v>103</v>
      </c>
    </row>
    <row r="3711" spans="1:14" x14ac:dyDescent="0.25">
      <c r="A3711" t="s">
        <v>13</v>
      </c>
      <c r="B3711" t="s">
        <v>429</v>
      </c>
      <c r="F3711" t="s">
        <v>1539</v>
      </c>
      <c r="G3711" t="s">
        <v>1144</v>
      </c>
      <c r="H3711" s="1">
        <v>1</v>
      </c>
      <c r="J3711" t="s">
        <v>1144</v>
      </c>
      <c r="K3711" t="s">
        <v>1847</v>
      </c>
      <c r="L3711" t="s">
        <v>15</v>
      </c>
      <c r="M3711" t="s">
        <v>102</v>
      </c>
      <c r="N3711" t="s">
        <v>103</v>
      </c>
    </row>
    <row r="3712" spans="1:14" x14ac:dyDescent="0.25">
      <c r="A3712" t="s">
        <v>13</v>
      </c>
      <c r="B3712" t="s">
        <v>613</v>
      </c>
      <c r="F3712" t="s">
        <v>1539</v>
      </c>
      <c r="G3712" t="s">
        <v>1493</v>
      </c>
      <c r="H3712" s="1">
        <v>1</v>
      </c>
      <c r="J3712" t="s">
        <v>1493</v>
      </c>
      <c r="K3712" t="s">
        <v>1847</v>
      </c>
      <c r="L3712" t="s">
        <v>15</v>
      </c>
      <c r="M3712" t="s">
        <v>102</v>
      </c>
      <c r="N3712" t="s">
        <v>103</v>
      </c>
    </row>
    <row r="3713" spans="1:14" x14ac:dyDescent="0.25">
      <c r="A3713" t="s">
        <v>20</v>
      </c>
      <c r="B3713" t="s">
        <v>530</v>
      </c>
      <c r="C3713" t="s">
        <v>38</v>
      </c>
      <c r="D3713" t="s">
        <v>17</v>
      </c>
      <c r="E3713" t="s">
        <v>1148</v>
      </c>
      <c r="F3713" t="s">
        <v>1539</v>
      </c>
      <c r="G3713" t="s">
        <v>1578</v>
      </c>
      <c r="H3713" s="1">
        <v>1</v>
      </c>
      <c r="I3713" t="s">
        <v>118</v>
      </c>
      <c r="J3713" t="s">
        <v>1578</v>
      </c>
      <c r="K3713" t="s">
        <v>1827</v>
      </c>
      <c r="L3713" t="s">
        <v>1579</v>
      </c>
      <c r="M3713" t="s">
        <v>102</v>
      </c>
      <c r="N3713" t="s">
        <v>103</v>
      </c>
    </row>
    <row r="3714" spans="1:14" x14ac:dyDescent="0.25">
      <c r="A3714" t="s">
        <v>20</v>
      </c>
      <c r="B3714" t="s">
        <v>530</v>
      </c>
      <c r="C3714" t="s">
        <v>38</v>
      </c>
      <c r="D3714" t="s">
        <v>19</v>
      </c>
      <c r="E3714" t="s">
        <v>18</v>
      </c>
      <c r="F3714" t="s">
        <v>1539</v>
      </c>
      <c r="G3714" t="s">
        <v>1578</v>
      </c>
      <c r="H3714" s="1">
        <v>1</v>
      </c>
      <c r="I3714" t="s">
        <v>118</v>
      </c>
      <c r="J3714" t="s">
        <v>1578</v>
      </c>
      <c r="K3714" t="s">
        <v>1827</v>
      </c>
      <c r="L3714" t="s">
        <v>1579</v>
      </c>
      <c r="M3714" t="s">
        <v>102</v>
      </c>
      <c r="N3714" t="s">
        <v>103</v>
      </c>
    </row>
    <row r="3715" spans="1:14" x14ac:dyDescent="0.25">
      <c r="A3715" t="s">
        <v>20</v>
      </c>
      <c r="B3715" t="s">
        <v>521</v>
      </c>
      <c r="C3715" t="s">
        <v>38</v>
      </c>
      <c r="D3715" t="s">
        <v>17</v>
      </c>
      <c r="E3715" t="s">
        <v>18</v>
      </c>
      <c r="F3715" t="s">
        <v>1539</v>
      </c>
      <c r="G3715" t="s">
        <v>1578</v>
      </c>
      <c r="H3715" s="1">
        <v>1</v>
      </c>
      <c r="I3715" t="s">
        <v>118</v>
      </c>
      <c r="J3715" t="s">
        <v>1578</v>
      </c>
      <c r="K3715" t="s">
        <v>1827</v>
      </c>
      <c r="L3715" t="s">
        <v>1579</v>
      </c>
      <c r="M3715" t="s">
        <v>102</v>
      </c>
      <c r="N3715" t="s">
        <v>103</v>
      </c>
    </row>
    <row r="3716" spans="1:14" x14ac:dyDescent="0.25">
      <c r="A3716" t="s">
        <v>13</v>
      </c>
      <c r="B3716" t="s">
        <v>521</v>
      </c>
      <c r="F3716" t="s">
        <v>1539</v>
      </c>
      <c r="G3716" t="s">
        <v>1578</v>
      </c>
      <c r="H3716" s="1">
        <v>1</v>
      </c>
      <c r="I3716" t="s">
        <v>118</v>
      </c>
      <c r="J3716" t="s">
        <v>1578</v>
      </c>
      <c r="K3716" t="s">
        <v>1827</v>
      </c>
      <c r="L3716" t="s">
        <v>1579</v>
      </c>
      <c r="M3716" t="s">
        <v>102</v>
      </c>
      <c r="N3716" t="s">
        <v>103</v>
      </c>
    </row>
    <row r="3717" spans="1:14" x14ac:dyDescent="0.25">
      <c r="A3717" t="s">
        <v>13</v>
      </c>
      <c r="B3717" t="s">
        <v>219</v>
      </c>
      <c r="F3717" t="s">
        <v>1539</v>
      </c>
      <c r="G3717" t="s">
        <v>1578</v>
      </c>
      <c r="H3717" s="1">
        <v>2</v>
      </c>
      <c r="I3717" t="s">
        <v>118</v>
      </c>
      <c r="J3717" t="s">
        <v>1578</v>
      </c>
      <c r="K3717" t="s">
        <v>1827</v>
      </c>
      <c r="L3717" t="s">
        <v>1579</v>
      </c>
      <c r="M3717" t="s">
        <v>102</v>
      </c>
      <c r="N3717" t="s">
        <v>103</v>
      </c>
    </row>
    <row r="3718" spans="1:14" x14ac:dyDescent="0.25">
      <c r="A3718" t="s">
        <v>13</v>
      </c>
      <c r="B3718" t="s">
        <v>450</v>
      </c>
      <c r="F3718" t="s">
        <v>1539</v>
      </c>
      <c r="G3718" t="s">
        <v>1578</v>
      </c>
      <c r="H3718" s="1">
        <v>2</v>
      </c>
      <c r="I3718" t="s">
        <v>118</v>
      </c>
      <c r="J3718" t="s">
        <v>1578</v>
      </c>
      <c r="K3718" t="s">
        <v>1827</v>
      </c>
      <c r="L3718" t="s">
        <v>1579</v>
      </c>
      <c r="M3718" t="s">
        <v>102</v>
      </c>
      <c r="N3718" t="s">
        <v>103</v>
      </c>
    </row>
    <row r="3719" spans="1:14" x14ac:dyDescent="0.25">
      <c r="A3719" t="s">
        <v>13</v>
      </c>
      <c r="B3719" t="s">
        <v>758</v>
      </c>
      <c r="F3719" t="s">
        <v>1539</v>
      </c>
      <c r="G3719" t="s">
        <v>1578</v>
      </c>
      <c r="H3719" s="1">
        <v>2</v>
      </c>
      <c r="I3719" t="s">
        <v>118</v>
      </c>
      <c r="J3719" t="s">
        <v>1578</v>
      </c>
      <c r="K3719" t="s">
        <v>1827</v>
      </c>
      <c r="L3719" t="s">
        <v>1579</v>
      </c>
      <c r="M3719" t="s">
        <v>102</v>
      </c>
      <c r="N3719" t="s">
        <v>103</v>
      </c>
    </row>
    <row r="3720" spans="1:14" x14ac:dyDescent="0.25">
      <c r="A3720" t="s">
        <v>13</v>
      </c>
      <c r="B3720" t="s">
        <v>220</v>
      </c>
      <c r="F3720" t="s">
        <v>1539</v>
      </c>
      <c r="G3720" t="s">
        <v>1578</v>
      </c>
      <c r="H3720" s="1">
        <v>1</v>
      </c>
      <c r="I3720" t="s">
        <v>118</v>
      </c>
      <c r="J3720" t="s">
        <v>1578</v>
      </c>
      <c r="K3720" t="s">
        <v>1827</v>
      </c>
      <c r="L3720" t="s">
        <v>1579</v>
      </c>
      <c r="M3720" t="s">
        <v>102</v>
      </c>
      <c r="N3720" t="s">
        <v>103</v>
      </c>
    </row>
    <row r="3721" spans="1:14" x14ac:dyDescent="0.25">
      <c r="A3721" t="s">
        <v>13</v>
      </c>
      <c r="B3721" t="s">
        <v>187</v>
      </c>
      <c r="F3721" t="s">
        <v>1539</v>
      </c>
      <c r="G3721" t="s">
        <v>1578</v>
      </c>
      <c r="H3721" s="1">
        <v>1</v>
      </c>
      <c r="I3721" t="s">
        <v>118</v>
      </c>
      <c r="J3721" t="s">
        <v>1578</v>
      </c>
      <c r="K3721" t="s">
        <v>1827</v>
      </c>
      <c r="L3721" t="s">
        <v>1579</v>
      </c>
      <c r="M3721" t="s">
        <v>102</v>
      </c>
      <c r="N3721" t="s">
        <v>103</v>
      </c>
    </row>
    <row r="3722" spans="1:14" x14ac:dyDescent="0.25">
      <c r="A3722" t="s">
        <v>13</v>
      </c>
      <c r="B3722" t="s">
        <v>334</v>
      </c>
      <c r="F3722" t="s">
        <v>1539</v>
      </c>
      <c r="G3722" t="s">
        <v>1578</v>
      </c>
      <c r="H3722" s="1">
        <v>1</v>
      </c>
      <c r="I3722" t="s">
        <v>118</v>
      </c>
      <c r="J3722" t="s">
        <v>1578</v>
      </c>
      <c r="K3722" t="s">
        <v>1827</v>
      </c>
      <c r="L3722" t="s">
        <v>1579</v>
      </c>
      <c r="M3722" t="s">
        <v>102</v>
      </c>
      <c r="N3722" t="s">
        <v>103</v>
      </c>
    </row>
    <row r="3723" spans="1:14" x14ac:dyDescent="0.25">
      <c r="A3723" t="s">
        <v>13</v>
      </c>
      <c r="B3723" t="s">
        <v>231</v>
      </c>
      <c r="F3723" t="s">
        <v>1539</v>
      </c>
      <c r="G3723" t="s">
        <v>1308</v>
      </c>
      <c r="H3723" s="1">
        <v>1</v>
      </c>
      <c r="I3723" t="s">
        <v>118</v>
      </c>
      <c r="J3723" t="s">
        <v>1308</v>
      </c>
      <c r="K3723" t="s">
        <v>1832</v>
      </c>
      <c r="L3723" t="s">
        <v>1309</v>
      </c>
      <c r="M3723" t="s">
        <v>102</v>
      </c>
      <c r="N3723" t="s">
        <v>103</v>
      </c>
    </row>
    <row r="3724" spans="1:14" x14ac:dyDescent="0.25">
      <c r="A3724" t="s">
        <v>13</v>
      </c>
      <c r="B3724" t="s">
        <v>220</v>
      </c>
      <c r="F3724" t="s">
        <v>1539</v>
      </c>
      <c r="G3724" t="s">
        <v>1684</v>
      </c>
      <c r="H3724" s="1">
        <v>1</v>
      </c>
      <c r="J3724" t="s">
        <v>1684</v>
      </c>
      <c r="K3724" t="s">
        <v>1847</v>
      </c>
      <c r="L3724" t="s">
        <v>15</v>
      </c>
      <c r="M3724" t="s">
        <v>102</v>
      </c>
      <c r="N3724" t="s">
        <v>103</v>
      </c>
    </row>
    <row r="3725" spans="1:14" x14ac:dyDescent="0.25">
      <c r="A3725" t="s">
        <v>20</v>
      </c>
      <c r="B3725" t="s">
        <v>106</v>
      </c>
      <c r="C3725" t="s">
        <v>315</v>
      </c>
      <c r="F3725" t="s">
        <v>1539</v>
      </c>
      <c r="G3725" t="s">
        <v>42</v>
      </c>
      <c r="H3725" s="1">
        <v>1</v>
      </c>
      <c r="J3725" t="s">
        <v>14</v>
      </c>
      <c r="K3725" t="s">
        <v>1847</v>
      </c>
      <c r="L3725" t="s">
        <v>15</v>
      </c>
      <c r="M3725" t="s">
        <v>102</v>
      </c>
      <c r="N3725" t="s">
        <v>103</v>
      </c>
    </row>
    <row r="3726" spans="1:14" x14ac:dyDescent="0.25">
      <c r="A3726" t="s">
        <v>20</v>
      </c>
      <c r="B3726" t="s">
        <v>314</v>
      </c>
      <c r="C3726" t="s">
        <v>41</v>
      </c>
      <c r="F3726" t="s">
        <v>1539</v>
      </c>
      <c r="G3726" t="s">
        <v>42</v>
      </c>
      <c r="H3726" s="1">
        <v>1</v>
      </c>
      <c r="J3726" t="s">
        <v>14</v>
      </c>
      <c r="K3726" t="s">
        <v>1847</v>
      </c>
      <c r="L3726" t="s">
        <v>15</v>
      </c>
      <c r="M3726" t="s">
        <v>102</v>
      </c>
      <c r="N3726" t="s">
        <v>103</v>
      </c>
    </row>
    <row r="3727" spans="1:14" x14ac:dyDescent="0.25">
      <c r="A3727" t="s">
        <v>20</v>
      </c>
      <c r="B3727" t="s">
        <v>586</v>
      </c>
      <c r="C3727" t="s">
        <v>41</v>
      </c>
      <c r="D3727" t="s">
        <v>19</v>
      </c>
      <c r="E3727" t="s">
        <v>18</v>
      </c>
      <c r="F3727" t="s">
        <v>1539</v>
      </c>
      <c r="G3727" t="s">
        <v>42</v>
      </c>
      <c r="H3727" s="1">
        <v>1</v>
      </c>
      <c r="J3727" t="s">
        <v>14</v>
      </c>
      <c r="K3727" t="s">
        <v>1847</v>
      </c>
      <c r="L3727" t="s">
        <v>15</v>
      </c>
      <c r="M3727" t="s">
        <v>102</v>
      </c>
      <c r="N3727" t="s">
        <v>103</v>
      </c>
    </row>
    <row r="3728" spans="1:14" x14ac:dyDescent="0.25">
      <c r="A3728" t="s">
        <v>20</v>
      </c>
      <c r="B3728" t="s">
        <v>318</v>
      </c>
      <c r="C3728" t="s">
        <v>41</v>
      </c>
      <c r="F3728" t="s">
        <v>1539</v>
      </c>
      <c r="G3728" t="s">
        <v>42</v>
      </c>
      <c r="H3728" s="1">
        <v>1</v>
      </c>
      <c r="J3728" t="s">
        <v>14</v>
      </c>
      <c r="K3728" t="s">
        <v>1847</v>
      </c>
      <c r="L3728" t="s">
        <v>15</v>
      </c>
      <c r="M3728" t="s">
        <v>102</v>
      </c>
      <c r="N3728" t="s">
        <v>103</v>
      </c>
    </row>
    <row r="3729" spans="1:14" x14ac:dyDescent="0.25">
      <c r="A3729" t="s">
        <v>20</v>
      </c>
      <c r="B3729" t="s">
        <v>318</v>
      </c>
      <c r="C3729" t="s">
        <v>41</v>
      </c>
      <c r="D3729" t="s">
        <v>19</v>
      </c>
      <c r="E3729" t="s">
        <v>18</v>
      </c>
      <c r="F3729" t="s">
        <v>1539</v>
      </c>
      <c r="G3729" t="s">
        <v>42</v>
      </c>
      <c r="H3729" s="1">
        <v>1</v>
      </c>
      <c r="J3729" t="s">
        <v>14</v>
      </c>
      <c r="K3729" t="s">
        <v>1847</v>
      </c>
      <c r="L3729" t="s">
        <v>15</v>
      </c>
      <c r="M3729" t="s">
        <v>102</v>
      </c>
      <c r="N3729" t="s">
        <v>103</v>
      </c>
    </row>
    <row r="3730" spans="1:14" x14ac:dyDescent="0.25">
      <c r="A3730" t="s">
        <v>20</v>
      </c>
      <c r="B3730" t="s">
        <v>1098</v>
      </c>
      <c r="C3730" t="s">
        <v>41</v>
      </c>
      <c r="F3730" t="s">
        <v>1539</v>
      </c>
      <c r="G3730" t="s">
        <v>42</v>
      </c>
      <c r="H3730" s="1">
        <v>1</v>
      </c>
      <c r="J3730" t="s">
        <v>14</v>
      </c>
      <c r="K3730" t="s">
        <v>1847</v>
      </c>
      <c r="L3730" t="s">
        <v>15</v>
      </c>
      <c r="M3730" t="s">
        <v>102</v>
      </c>
      <c r="N3730" t="s">
        <v>103</v>
      </c>
    </row>
    <row r="3731" spans="1:14" x14ac:dyDescent="0.25">
      <c r="A3731" t="s">
        <v>20</v>
      </c>
      <c r="B3731" t="s">
        <v>1364</v>
      </c>
      <c r="C3731" t="s">
        <v>41</v>
      </c>
      <c r="D3731" t="s">
        <v>23</v>
      </c>
      <c r="E3731" t="s">
        <v>18</v>
      </c>
      <c r="F3731" t="s">
        <v>1539</v>
      </c>
      <c r="G3731" t="s">
        <v>42</v>
      </c>
      <c r="H3731" s="1">
        <v>1</v>
      </c>
      <c r="J3731" t="s">
        <v>14</v>
      </c>
      <c r="K3731" t="s">
        <v>1847</v>
      </c>
      <c r="L3731" t="s">
        <v>15</v>
      </c>
      <c r="M3731" t="s">
        <v>102</v>
      </c>
      <c r="N3731" t="s">
        <v>103</v>
      </c>
    </row>
    <row r="3732" spans="1:14" x14ac:dyDescent="0.25">
      <c r="A3732" t="s">
        <v>20</v>
      </c>
      <c r="B3732" t="s">
        <v>1364</v>
      </c>
      <c r="C3732" t="s">
        <v>41</v>
      </c>
      <c r="D3732" t="s">
        <v>17</v>
      </c>
      <c r="E3732" t="s">
        <v>18</v>
      </c>
      <c r="F3732" t="s">
        <v>1539</v>
      </c>
      <c r="G3732" t="s">
        <v>42</v>
      </c>
      <c r="H3732" s="1">
        <v>1</v>
      </c>
      <c r="J3732" t="s">
        <v>14</v>
      </c>
      <c r="K3732" t="s">
        <v>1847</v>
      </c>
      <c r="L3732" t="s">
        <v>15</v>
      </c>
      <c r="M3732" t="s">
        <v>102</v>
      </c>
      <c r="N3732" t="s">
        <v>103</v>
      </c>
    </row>
    <row r="3733" spans="1:14" x14ac:dyDescent="0.25">
      <c r="A3733" t="s">
        <v>20</v>
      </c>
      <c r="B3733" t="s">
        <v>271</v>
      </c>
      <c r="C3733" t="s">
        <v>38</v>
      </c>
      <c r="F3733" t="s">
        <v>1539</v>
      </c>
      <c r="G3733" t="s">
        <v>42</v>
      </c>
      <c r="H3733" s="1">
        <v>1</v>
      </c>
      <c r="J3733" t="s">
        <v>14</v>
      </c>
      <c r="K3733" t="s">
        <v>1847</v>
      </c>
      <c r="L3733" t="s">
        <v>15</v>
      </c>
      <c r="M3733" t="s">
        <v>102</v>
      </c>
      <c r="N3733" t="s">
        <v>103</v>
      </c>
    </row>
    <row r="3734" spans="1:14" x14ac:dyDescent="0.25">
      <c r="A3734" t="s">
        <v>30</v>
      </c>
      <c r="B3734" t="s">
        <v>318</v>
      </c>
      <c r="C3734" t="s">
        <v>38</v>
      </c>
      <c r="F3734" t="s">
        <v>1539</v>
      </c>
      <c r="G3734" t="s">
        <v>42</v>
      </c>
      <c r="H3734" s="1">
        <v>1</v>
      </c>
      <c r="J3734" t="s">
        <v>14</v>
      </c>
      <c r="K3734" t="s">
        <v>1847</v>
      </c>
      <c r="L3734" t="s">
        <v>15</v>
      </c>
      <c r="M3734" t="s">
        <v>102</v>
      </c>
      <c r="N3734" t="s">
        <v>103</v>
      </c>
    </row>
    <row r="3735" spans="1:14" x14ac:dyDescent="0.25">
      <c r="A3735" t="s">
        <v>30</v>
      </c>
      <c r="B3735" t="s">
        <v>1232</v>
      </c>
      <c r="C3735" t="s">
        <v>38</v>
      </c>
      <c r="F3735" t="s">
        <v>1539</v>
      </c>
      <c r="G3735" t="s">
        <v>42</v>
      </c>
      <c r="H3735" s="1">
        <v>1</v>
      </c>
      <c r="J3735" t="s">
        <v>14</v>
      </c>
      <c r="K3735" t="s">
        <v>1847</v>
      </c>
      <c r="L3735" t="s">
        <v>15</v>
      </c>
      <c r="M3735" t="s">
        <v>102</v>
      </c>
      <c r="N3735" t="s">
        <v>103</v>
      </c>
    </row>
    <row r="3736" spans="1:14" x14ac:dyDescent="0.25">
      <c r="A3736" t="s">
        <v>13</v>
      </c>
      <c r="B3736" t="s">
        <v>646</v>
      </c>
      <c r="F3736" t="s">
        <v>1539</v>
      </c>
      <c r="G3736" t="s">
        <v>42</v>
      </c>
      <c r="H3736" s="1">
        <v>1</v>
      </c>
      <c r="J3736" t="s">
        <v>14</v>
      </c>
      <c r="K3736" t="s">
        <v>1847</v>
      </c>
      <c r="L3736" t="s">
        <v>15</v>
      </c>
      <c r="M3736" t="s">
        <v>102</v>
      </c>
      <c r="N3736" t="s">
        <v>103</v>
      </c>
    </row>
    <row r="3737" spans="1:14" x14ac:dyDescent="0.25">
      <c r="A3737" t="s">
        <v>13</v>
      </c>
      <c r="B3737" t="s">
        <v>1125</v>
      </c>
      <c r="F3737" t="s">
        <v>1539</v>
      </c>
      <c r="G3737" t="s">
        <v>42</v>
      </c>
      <c r="H3737" s="1">
        <v>1</v>
      </c>
      <c r="J3737" t="s">
        <v>14</v>
      </c>
      <c r="K3737" t="s">
        <v>1847</v>
      </c>
      <c r="L3737" t="s">
        <v>15</v>
      </c>
      <c r="M3737" t="s">
        <v>102</v>
      </c>
      <c r="N3737" t="s">
        <v>103</v>
      </c>
    </row>
    <row r="3738" spans="1:14" x14ac:dyDescent="0.25">
      <c r="A3738" t="s">
        <v>13</v>
      </c>
      <c r="B3738" t="s">
        <v>1095</v>
      </c>
      <c r="D3738" t="s">
        <v>17</v>
      </c>
      <c r="E3738" t="s">
        <v>18</v>
      </c>
      <c r="F3738" t="s">
        <v>1539</v>
      </c>
      <c r="G3738" t="s">
        <v>42</v>
      </c>
      <c r="H3738" s="1">
        <v>1</v>
      </c>
      <c r="J3738" t="s">
        <v>14</v>
      </c>
      <c r="K3738" t="s">
        <v>1847</v>
      </c>
      <c r="L3738" t="s">
        <v>15</v>
      </c>
      <c r="M3738" t="s">
        <v>102</v>
      </c>
      <c r="N3738" t="s">
        <v>103</v>
      </c>
    </row>
    <row r="3739" spans="1:14" x14ac:dyDescent="0.25">
      <c r="A3739" t="s">
        <v>13</v>
      </c>
      <c r="B3739" t="s">
        <v>450</v>
      </c>
      <c r="F3739" t="s">
        <v>1539</v>
      </c>
      <c r="G3739" t="s">
        <v>42</v>
      </c>
      <c r="H3739" s="1">
        <v>1</v>
      </c>
      <c r="J3739" t="s">
        <v>14</v>
      </c>
      <c r="K3739" t="s">
        <v>1847</v>
      </c>
      <c r="L3739" t="s">
        <v>15</v>
      </c>
      <c r="M3739" t="s">
        <v>102</v>
      </c>
      <c r="N3739" t="s">
        <v>103</v>
      </c>
    </row>
    <row r="3740" spans="1:14" x14ac:dyDescent="0.25">
      <c r="A3740" t="s">
        <v>13</v>
      </c>
      <c r="B3740" t="s">
        <v>220</v>
      </c>
      <c r="F3740" t="s">
        <v>1539</v>
      </c>
      <c r="G3740" t="s">
        <v>42</v>
      </c>
      <c r="H3740" s="1">
        <v>1</v>
      </c>
      <c r="J3740" t="s">
        <v>14</v>
      </c>
      <c r="K3740" t="s">
        <v>1847</v>
      </c>
      <c r="L3740" t="s">
        <v>15</v>
      </c>
      <c r="M3740" t="s">
        <v>102</v>
      </c>
      <c r="N3740" t="s">
        <v>103</v>
      </c>
    </row>
    <row r="3741" spans="1:14" x14ac:dyDescent="0.25">
      <c r="A3741" t="s">
        <v>13</v>
      </c>
      <c r="B3741" t="s">
        <v>106</v>
      </c>
      <c r="F3741" t="s">
        <v>1539</v>
      </c>
      <c r="G3741" t="s">
        <v>42</v>
      </c>
      <c r="H3741" s="1">
        <v>1</v>
      </c>
      <c r="J3741" t="s">
        <v>14</v>
      </c>
      <c r="K3741" t="s">
        <v>1847</v>
      </c>
      <c r="L3741" t="s">
        <v>15</v>
      </c>
      <c r="M3741" t="s">
        <v>102</v>
      </c>
      <c r="N3741" t="s">
        <v>103</v>
      </c>
    </row>
    <row r="3742" spans="1:14" x14ac:dyDescent="0.25">
      <c r="A3742" t="s">
        <v>13</v>
      </c>
      <c r="B3742" t="s">
        <v>1232</v>
      </c>
      <c r="F3742" t="s">
        <v>1539</v>
      </c>
      <c r="G3742" t="s">
        <v>42</v>
      </c>
      <c r="H3742" s="1">
        <v>1</v>
      </c>
      <c r="J3742" t="s">
        <v>14</v>
      </c>
      <c r="K3742" t="s">
        <v>1847</v>
      </c>
      <c r="L3742" t="s">
        <v>15</v>
      </c>
      <c r="M3742" t="s">
        <v>102</v>
      </c>
      <c r="N3742" t="s">
        <v>103</v>
      </c>
    </row>
    <row r="3743" spans="1:14" x14ac:dyDescent="0.25">
      <c r="A3743" t="s">
        <v>13</v>
      </c>
      <c r="B3743" t="s">
        <v>1364</v>
      </c>
      <c r="F3743" t="s">
        <v>1539</v>
      </c>
      <c r="G3743" t="s">
        <v>42</v>
      </c>
      <c r="H3743" s="1">
        <v>1</v>
      </c>
      <c r="J3743" t="s">
        <v>14</v>
      </c>
      <c r="K3743" t="s">
        <v>1847</v>
      </c>
      <c r="L3743" t="s">
        <v>15</v>
      </c>
      <c r="M3743" t="s">
        <v>102</v>
      </c>
      <c r="N3743" t="s">
        <v>103</v>
      </c>
    </row>
    <row r="3744" spans="1:14" x14ac:dyDescent="0.25">
      <c r="A3744" t="s">
        <v>13</v>
      </c>
      <c r="B3744" t="s">
        <v>311</v>
      </c>
      <c r="F3744" t="s">
        <v>1539</v>
      </c>
      <c r="G3744" t="s">
        <v>42</v>
      </c>
      <c r="H3744" s="1">
        <v>1</v>
      </c>
      <c r="J3744" t="s">
        <v>14</v>
      </c>
      <c r="K3744" t="s">
        <v>1847</v>
      </c>
      <c r="L3744" t="s">
        <v>15</v>
      </c>
      <c r="M3744" t="s">
        <v>102</v>
      </c>
      <c r="N3744" t="s">
        <v>103</v>
      </c>
    </row>
    <row r="3745" spans="1:14" x14ac:dyDescent="0.25">
      <c r="A3745" t="s">
        <v>13</v>
      </c>
      <c r="B3745" t="s">
        <v>316</v>
      </c>
      <c r="F3745" t="s">
        <v>1539</v>
      </c>
      <c r="G3745" t="s">
        <v>42</v>
      </c>
      <c r="H3745" s="1">
        <v>1</v>
      </c>
      <c r="J3745" t="s">
        <v>14</v>
      </c>
      <c r="K3745" t="s">
        <v>1847</v>
      </c>
      <c r="L3745" t="s">
        <v>15</v>
      </c>
      <c r="M3745" t="s">
        <v>102</v>
      </c>
      <c r="N3745" t="s">
        <v>103</v>
      </c>
    </row>
    <row r="3746" spans="1:14" x14ac:dyDescent="0.25">
      <c r="A3746" t="s">
        <v>13</v>
      </c>
      <c r="B3746" t="s">
        <v>146</v>
      </c>
      <c r="F3746" t="s">
        <v>1539</v>
      </c>
      <c r="G3746" t="s">
        <v>42</v>
      </c>
      <c r="H3746" s="1">
        <v>1</v>
      </c>
      <c r="J3746" t="s">
        <v>14</v>
      </c>
      <c r="K3746" t="s">
        <v>1847</v>
      </c>
      <c r="L3746" t="s">
        <v>15</v>
      </c>
      <c r="M3746" t="s">
        <v>102</v>
      </c>
      <c r="N3746" t="s">
        <v>103</v>
      </c>
    </row>
    <row r="3747" spans="1:14" x14ac:dyDescent="0.25">
      <c r="A3747" t="s">
        <v>13</v>
      </c>
      <c r="B3747" t="s">
        <v>72</v>
      </c>
      <c r="F3747" t="s">
        <v>1539</v>
      </c>
      <c r="G3747" t="s">
        <v>42</v>
      </c>
      <c r="H3747" s="1">
        <v>1</v>
      </c>
      <c r="J3747" t="s">
        <v>14</v>
      </c>
      <c r="K3747" t="s">
        <v>1847</v>
      </c>
      <c r="L3747" t="s">
        <v>15</v>
      </c>
      <c r="M3747" t="s">
        <v>102</v>
      </c>
      <c r="N3747" t="s">
        <v>103</v>
      </c>
    </row>
    <row r="3748" spans="1:14" x14ac:dyDescent="0.25">
      <c r="A3748" t="s">
        <v>13</v>
      </c>
      <c r="B3748" t="s">
        <v>399</v>
      </c>
      <c r="F3748" t="s">
        <v>1539</v>
      </c>
      <c r="G3748" t="s">
        <v>42</v>
      </c>
      <c r="H3748" s="1">
        <v>1</v>
      </c>
      <c r="J3748" t="s">
        <v>14</v>
      </c>
      <c r="K3748" t="s">
        <v>1847</v>
      </c>
      <c r="L3748" t="s">
        <v>15</v>
      </c>
      <c r="M3748" t="s">
        <v>102</v>
      </c>
      <c r="N3748" t="s">
        <v>103</v>
      </c>
    </row>
    <row r="3749" spans="1:14" x14ac:dyDescent="0.25">
      <c r="A3749" t="s">
        <v>13</v>
      </c>
      <c r="B3749" t="s">
        <v>106</v>
      </c>
      <c r="F3749" t="s">
        <v>1539</v>
      </c>
      <c r="G3749" t="s">
        <v>42</v>
      </c>
      <c r="H3749" s="1">
        <v>2</v>
      </c>
      <c r="J3749" t="s">
        <v>14</v>
      </c>
      <c r="K3749" t="s">
        <v>1847</v>
      </c>
      <c r="L3749" t="s">
        <v>15</v>
      </c>
      <c r="M3749" t="s">
        <v>102</v>
      </c>
      <c r="N3749" t="s">
        <v>103</v>
      </c>
    </row>
    <row r="3750" spans="1:14" x14ac:dyDescent="0.25">
      <c r="A3750" t="s">
        <v>13</v>
      </c>
      <c r="B3750" t="s">
        <v>314</v>
      </c>
      <c r="F3750" t="s">
        <v>1539</v>
      </c>
      <c r="G3750" t="s">
        <v>42</v>
      </c>
      <c r="H3750" s="1">
        <v>3</v>
      </c>
      <c r="J3750" t="s">
        <v>14</v>
      </c>
      <c r="K3750" t="s">
        <v>1847</v>
      </c>
      <c r="L3750" t="s">
        <v>15</v>
      </c>
      <c r="M3750" t="s">
        <v>102</v>
      </c>
      <c r="N3750" t="s">
        <v>103</v>
      </c>
    </row>
    <row r="3751" spans="1:14" x14ac:dyDescent="0.25">
      <c r="A3751" t="s">
        <v>13</v>
      </c>
      <c r="B3751" t="s">
        <v>485</v>
      </c>
      <c r="F3751" t="s">
        <v>1539</v>
      </c>
      <c r="G3751" t="s">
        <v>42</v>
      </c>
      <c r="H3751" s="1">
        <v>6</v>
      </c>
      <c r="J3751" t="s">
        <v>14</v>
      </c>
      <c r="K3751" t="s">
        <v>1847</v>
      </c>
      <c r="L3751" t="s">
        <v>15</v>
      </c>
      <c r="M3751" t="s">
        <v>102</v>
      </c>
      <c r="N3751" t="s">
        <v>103</v>
      </c>
    </row>
    <row r="3752" spans="1:14" x14ac:dyDescent="0.25">
      <c r="A3752" t="s">
        <v>13</v>
      </c>
      <c r="B3752" t="s">
        <v>486</v>
      </c>
      <c r="F3752" t="s">
        <v>1539</v>
      </c>
      <c r="G3752" t="s">
        <v>42</v>
      </c>
      <c r="H3752" s="1">
        <v>1</v>
      </c>
      <c r="J3752" t="s">
        <v>14</v>
      </c>
      <c r="K3752" t="s">
        <v>1847</v>
      </c>
      <c r="L3752" t="s">
        <v>15</v>
      </c>
      <c r="M3752" t="s">
        <v>102</v>
      </c>
      <c r="N3752" t="s">
        <v>103</v>
      </c>
    </row>
    <row r="3753" spans="1:14" x14ac:dyDescent="0.25">
      <c r="A3753" t="s">
        <v>13</v>
      </c>
      <c r="B3753" t="s">
        <v>206</v>
      </c>
      <c r="F3753" t="s">
        <v>1539</v>
      </c>
      <c r="G3753" t="s">
        <v>42</v>
      </c>
      <c r="H3753" s="1">
        <v>1</v>
      </c>
      <c r="J3753" t="s">
        <v>14</v>
      </c>
      <c r="K3753" t="s">
        <v>1847</v>
      </c>
      <c r="L3753" t="s">
        <v>15</v>
      </c>
      <c r="M3753" t="s">
        <v>102</v>
      </c>
      <c r="N3753" t="s">
        <v>103</v>
      </c>
    </row>
    <row r="3754" spans="1:14" x14ac:dyDescent="0.25">
      <c r="A3754" t="s">
        <v>13</v>
      </c>
      <c r="B3754" t="s">
        <v>104</v>
      </c>
      <c r="F3754" t="s">
        <v>1539</v>
      </c>
      <c r="G3754" t="s">
        <v>42</v>
      </c>
      <c r="H3754" s="1">
        <v>1</v>
      </c>
      <c r="J3754" t="s">
        <v>14</v>
      </c>
      <c r="K3754" t="s">
        <v>1847</v>
      </c>
      <c r="L3754" t="s">
        <v>15</v>
      </c>
      <c r="M3754" t="s">
        <v>102</v>
      </c>
      <c r="N3754" t="s">
        <v>103</v>
      </c>
    </row>
    <row r="3755" spans="1:14" x14ac:dyDescent="0.25">
      <c r="A3755" t="s">
        <v>13</v>
      </c>
      <c r="B3755" t="s">
        <v>1362</v>
      </c>
      <c r="F3755" t="s">
        <v>1539</v>
      </c>
      <c r="G3755" t="s">
        <v>42</v>
      </c>
      <c r="H3755" s="1">
        <v>1</v>
      </c>
      <c r="J3755" t="s">
        <v>14</v>
      </c>
      <c r="K3755" t="s">
        <v>1847</v>
      </c>
      <c r="L3755" t="s">
        <v>15</v>
      </c>
      <c r="M3755" t="s">
        <v>102</v>
      </c>
      <c r="N3755" t="s">
        <v>103</v>
      </c>
    </row>
    <row r="3756" spans="1:14" x14ac:dyDescent="0.25">
      <c r="A3756" t="s">
        <v>13</v>
      </c>
      <c r="B3756" t="s">
        <v>1095</v>
      </c>
      <c r="F3756" t="s">
        <v>1539</v>
      </c>
      <c r="G3756" t="s">
        <v>42</v>
      </c>
      <c r="H3756" s="1">
        <v>20</v>
      </c>
      <c r="J3756" t="s">
        <v>14</v>
      </c>
      <c r="K3756" t="s">
        <v>1847</v>
      </c>
      <c r="L3756" t="s">
        <v>15</v>
      </c>
      <c r="M3756" t="s">
        <v>102</v>
      </c>
      <c r="N3756" t="s">
        <v>103</v>
      </c>
    </row>
    <row r="3757" spans="1:14" x14ac:dyDescent="0.25">
      <c r="A3757" t="s">
        <v>13</v>
      </c>
      <c r="B3757" t="s">
        <v>318</v>
      </c>
      <c r="F3757" t="s">
        <v>1539</v>
      </c>
      <c r="G3757" t="s">
        <v>42</v>
      </c>
      <c r="H3757" s="1">
        <v>12</v>
      </c>
      <c r="J3757" t="s">
        <v>14</v>
      </c>
      <c r="K3757" t="s">
        <v>1847</v>
      </c>
      <c r="L3757" t="s">
        <v>15</v>
      </c>
      <c r="M3757" t="s">
        <v>102</v>
      </c>
      <c r="N3757" t="s">
        <v>103</v>
      </c>
    </row>
    <row r="3758" spans="1:14" x14ac:dyDescent="0.25">
      <c r="A3758" t="s">
        <v>13</v>
      </c>
      <c r="B3758" t="s">
        <v>1232</v>
      </c>
      <c r="F3758" t="s">
        <v>1539</v>
      </c>
      <c r="G3758" t="s">
        <v>42</v>
      </c>
      <c r="H3758" s="1">
        <v>7</v>
      </c>
      <c r="J3758" t="s">
        <v>14</v>
      </c>
      <c r="K3758" t="s">
        <v>1847</v>
      </c>
      <c r="L3758" t="s">
        <v>15</v>
      </c>
      <c r="M3758" t="s">
        <v>102</v>
      </c>
      <c r="N3758" t="s">
        <v>103</v>
      </c>
    </row>
    <row r="3759" spans="1:14" x14ac:dyDescent="0.25">
      <c r="A3759" t="s">
        <v>13</v>
      </c>
      <c r="B3759" t="s">
        <v>709</v>
      </c>
      <c r="F3759" t="s">
        <v>1539</v>
      </c>
      <c r="G3759" t="s">
        <v>42</v>
      </c>
      <c r="H3759" s="1">
        <v>1</v>
      </c>
      <c r="J3759" t="s">
        <v>14</v>
      </c>
      <c r="K3759" t="s">
        <v>1847</v>
      </c>
      <c r="L3759" t="s">
        <v>15</v>
      </c>
      <c r="M3759" t="s">
        <v>102</v>
      </c>
      <c r="N3759" t="s">
        <v>103</v>
      </c>
    </row>
    <row r="3760" spans="1:14" x14ac:dyDescent="0.25">
      <c r="A3760" t="s">
        <v>13</v>
      </c>
      <c r="B3760" t="s">
        <v>692</v>
      </c>
      <c r="F3760" t="s">
        <v>1539</v>
      </c>
      <c r="G3760" t="s">
        <v>42</v>
      </c>
      <c r="H3760" s="1">
        <v>1</v>
      </c>
      <c r="J3760" t="s">
        <v>14</v>
      </c>
      <c r="K3760" t="s">
        <v>1847</v>
      </c>
      <c r="L3760" t="s">
        <v>15</v>
      </c>
      <c r="M3760" t="s">
        <v>102</v>
      </c>
      <c r="N3760" t="s">
        <v>103</v>
      </c>
    </row>
    <row r="3761" spans="1:14" x14ac:dyDescent="0.25">
      <c r="A3761" t="s">
        <v>13</v>
      </c>
      <c r="B3761" t="s">
        <v>1685</v>
      </c>
      <c r="F3761" t="s">
        <v>1539</v>
      </c>
      <c r="G3761" t="s">
        <v>42</v>
      </c>
      <c r="H3761" s="1">
        <v>1</v>
      </c>
      <c r="J3761" t="s">
        <v>14</v>
      </c>
      <c r="K3761" t="s">
        <v>1847</v>
      </c>
      <c r="L3761" t="s">
        <v>15</v>
      </c>
      <c r="M3761" t="s">
        <v>102</v>
      </c>
      <c r="N3761" t="s">
        <v>103</v>
      </c>
    </row>
    <row r="3762" spans="1:14" x14ac:dyDescent="0.25">
      <c r="A3762" t="s">
        <v>13</v>
      </c>
      <c r="B3762" t="s">
        <v>271</v>
      </c>
      <c r="F3762" t="s">
        <v>1539</v>
      </c>
      <c r="G3762" t="s">
        <v>42</v>
      </c>
      <c r="H3762" s="1">
        <v>1</v>
      </c>
      <c r="J3762" t="s">
        <v>14</v>
      </c>
      <c r="K3762" t="s">
        <v>1847</v>
      </c>
      <c r="L3762" t="s">
        <v>15</v>
      </c>
      <c r="M3762" t="s">
        <v>102</v>
      </c>
      <c r="N3762" t="s">
        <v>103</v>
      </c>
    </row>
    <row r="3763" spans="1:14" x14ac:dyDescent="0.25">
      <c r="A3763" t="s">
        <v>13</v>
      </c>
      <c r="B3763" t="s">
        <v>277</v>
      </c>
      <c r="F3763" t="s">
        <v>1539</v>
      </c>
      <c r="G3763" t="s">
        <v>42</v>
      </c>
      <c r="H3763" s="1">
        <v>1</v>
      </c>
      <c r="J3763" t="s">
        <v>14</v>
      </c>
      <c r="K3763" t="s">
        <v>1847</v>
      </c>
      <c r="L3763" t="s">
        <v>15</v>
      </c>
      <c r="M3763" t="s">
        <v>102</v>
      </c>
      <c r="N3763" t="s">
        <v>103</v>
      </c>
    </row>
    <row r="3764" spans="1:14" x14ac:dyDescent="0.25">
      <c r="A3764" t="s">
        <v>13</v>
      </c>
      <c r="B3764" t="s">
        <v>1364</v>
      </c>
      <c r="F3764" t="s">
        <v>1539</v>
      </c>
      <c r="G3764" t="s">
        <v>42</v>
      </c>
      <c r="H3764" s="1">
        <v>3</v>
      </c>
      <c r="J3764" t="s">
        <v>14</v>
      </c>
      <c r="K3764" t="s">
        <v>1847</v>
      </c>
      <c r="L3764" t="s">
        <v>15</v>
      </c>
      <c r="M3764" t="s">
        <v>102</v>
      </c>
      <c r="N3764" t="s">
        <v>103</v>
      </c>
    </row>
    <row r="3765" spans="1:14" x14ac:dyDescent="0.25">
      <c r="A3765" t="s">
        <v>30</v>
      </c>
      <c r="B3765" t="s">
        <v>485</v>
      </c>
      <c r="F3765" t="s">
        <v>1539</v>
      </c>
      <c r="G3765" t="s">
        <v>42</v>
      </c>
      <c r="H3765" s="1">
        <v>1</v>
      </c>
      <c r="J3765" t="s">
        <v>14</v>
      </c>
      <c r="K3765" t="s">
        <v>1847</v>
      </c>
      <c r="L3765" t="s">
        <v>15</v>
      </c>
      <c r="M3765" t="s">
        <v>102</v>
      </c>
      <c r="N3765" t="s">
        <v>103</v>
      </c>
    </row>
    <row r="3766" spans="1:14" x14ac:dyDescent="0.25">
      <c r="A3766" t="s">
        <v>30</v>
      </c>
      <c r="B3766" t="s">
        <v>318</v>
      </c>
      <c r="F3766" t="s">
        <v>1539</v>
      </c>
      <c r="G3766" t="s">
        <v>42</v>
      </c>
      <c r="H3766" s="1">
        <v>2</v>
      </c>
      <c r="J3766" t="s">
        <v>14</v>
      </c>
      <c r="K3766" t="s">
        <v>1847</v>
      </c>
      <c r="L3766" t="s">
        <v>15</v>
      </c>
      <c r="M3766" t="s">
        <v>102</v>
      </c>
      <c r="N3766" t="s">
        <v>103</v>
      </c>
    </row>
    <row r="3767" spans="1:14" x14ac:dyDescent="0.25">
      <c r="A3767" t="s">
        <v>30</v>
      </c>
      <c r="B3767" t="s">
        <v>1232</v>
      </c>
      <c r="F3767" t="s">
        <v>1539</v>
      </c>
      <c r="G3767" t="s">
        <v>42</v>
      </c>
      <c r="H3767" s="1">
        <v>1</v>
      </c>
      <c r="J3767" t="s">
        <v>14</v>
      </c>
      <c r="K3767" t="s">
        <v>1847</v>
      </c>
      <c r="L3767" t="s">
        <v>15</v>
      </c>
      <c r="M3767" t="s">
        <v>102</v>
      </c>
      <c r="N3767" t="s">
        <v>103</v>
      </c>
    </row>
    <row r="3768" spans="1:14" x14ac:dyDescent="0.25">
      <c r="A3768" t="s">
        <v>13</v>
      </c>
      <c r="B3768" t="s">
        <v>274</v>
      </c>
      <c r="F3768" t="s">
        <v>1539</v>
      </c>
      <c r="G3768" t="s">
        <v>42</v>
      </c>
      <c r="H3768" s="1">
        <v>1</v>
      </c>
      <c r="J3768" t="s">
        <v>14</v>
      </c>
      <c r="K3768" t="s">
        <v>1847</v>
      </c>
      <c r="L3768" t="s">
        <v>15</v>
      </c>
      <c r="M3768" t="s">
        <v>102</v>
      </c>
      <c r="N3768" t="s">
        <v>103</v>
      </c>
    </row>
    <row r="3769" spans="1:14" x14ac:dyDescent="0.25">
      <c r="A3769" t="s">
        <v>20</v>
      </c>
      <c r="B3769" t="s">
        <v>220</v>
      </c>
      <c r="C3769" t="s">
        <v>38</v>
      </c>
      <c r="F3769" t="s">
        <v>1539</v>
      </c>
      <c r="G3769" t="s">
        <v>1431</v>
      </c>
      <c r="H3769" s="1">
        <v>1</v>
      </c>
      <c r="J3769" t="s">
        <v>1431</v>
      </c>
      <c r="K3769" t="s">
        <v>1847</v>
      </c>
      <c r="L3769" t="s">
        <v>15</v>
      </c>
      <c r="M3769" t="s">
        <v>102</v>
      </c>
      <c r="N3769" t="s">
        <v>103</v>
      </c>
    </row>
    <row r="3770" spans="1:14" x14ac:dyDescent="0.25">
      <c r="A3770" t="s">
        <v>13</v>
      </c>
      <c r="B3770" t="s">
        <v>450</v>
      </c>
      <c r="F3770" t="s">
        <v>1539</v>
      </c>
      <c r="G3770" t="s">
        <v>1431</v>
      </c>
      <c r="H3770" s="1">
        <v>1</v>
      </c>
      <c r="J3770" t="s">
        <v>1431</v>
      </c>
      <c r="K3770" t="s">
        <v>1847</v>
      </c>
      <c r="L3770" t="s">
        <v>15</v>
      </c>
      <c r="M3770" t="s">
        <v>102</v>
      </c>
      <c r="N3770" t="s">
        <v>103</v>
      </c>
    </row>
    <row r="3771" spans="1:14" x14ac:dyDescent="0.25">
      <c r="A3771" t="s">
        <v>13</v>
      </c>
      <c r="B3771" t="s">
        <v>457</v>
      </c>
      <c r="F3771" t="s">
        <v>1539</v>
      </c>
      <c r="G3771" t="s">
        <v>1431</v>
      </c>
      <c r="H3771" s="1">
        <v>1</v>
      </c>
      <c r="J3771" t="s">
        <v>1431</v>
      </c>
      <c r="K3771" t="s">
        <v>1847</v>
      </c>
      <c r="L3771" t="s">
        <v>15</v>
      </c>
      <c r="M3771" t="s">
        <v>102</v>
      </c>
      <c r="N3771" t="s">
        <v>103</v>
      </c>
    </row>
    <row r="3772" spans="1:14" x14ac:dyDescent="0.25">
      <c r="A3772" t="s">
        <v>13</v>
      </c>
      <c r="B3772" t="s">
        <v>808</v>
      </c>
      <c r="F3772" t="s">
        <v>1539</v>
      </c>
      <c r="G3772" t="s">
        <v>1431</v>
      </c>
      <c r="H3772" s="1">
        <v>1</v>
      </c>
      <c r="J3772" t="s">
        <v>1431</v>
      </c>
      <c r="K3772" t="s">
        <v>1847</v>
      </c>
      <c r="L3772" t="s">
        <v>15</v>
      </c>
      <c r="M3772" t="s">
        <v>102</v>
      </c>
      <c r="N3772" t="s">
        <v>103</v>
      </c>
    </row>
    <row r="3773" spans="1:14" x14ac:dyDescent="0.25">
      <c r="A3773" t="s">
        <v>13</v>
      </c>
      <c r="B3773" t="s">
        <v>219</v>
      </c>
      <c r="F3773" t="s">
        <v>1539</v>
      </c>
      <c r="G3773" t="s">
        <v>1432</v>
      </c>
      <c r="H3773" s="1">
        <v>1</v>
      </c>
      <c r="J3773" t="s">
        <v>1432</v>
      </c>
      <c r="K3773" t="s">
        <v>1847</v>
      </c>
      <c r="L3773" t="s">
        <v>15</v>
      </c>
      <c r="M3773" t="s">
        <v>102</v>
      </c>
      <c r="N3773" t="s">
        <v>103</v>
      </c>
    </row>
    <row r="3774" spans="1:14" x14ac:dyDescent="0.25">
      <c r="A3774" t="s">
        <v>13</v>
      </c>
      <c r="B3774" t="s">
        <v>1095</v>
      </c>
      <c r="F3774" t="s">
        <v>1539</v>
      </c>
      <c r="G3774" t="s">
        <v>1182</v>
      </c>
      <c r="H3774" s="1">
        <v>1</v>
      </c>
      <c r="J3774" t="s">
        <v>1182</v>
      </c>
      <c r="K3774" t="s">
        <v>1847</v>
      </c>
      <c r="L3774" t="s">
        <v>15</v>
      </c>
      <c r="M3774" t="s">
        <v>102</v>
      </c>
      <c r="N3774" t="s">
        <v>103</v>
      </c>
    </row>
    <row r="3775" spans="1:14" x14ac:dyDescent="0.25">
      <c r="A3775" t="s">
        <v>13</v>
      </c>
      <c r="B3775" t="s">
        <v>732</v>
      </c>
      <c r="F3775" t="s">
        <v>1539</v>
      </c>
      <c r="G3775" t="s">
        <v>1621</v>
      </c>
      <c r="H3775" s="1">
        <v>1</v>
      </c>
      <c r="J3775" t="s">
        <v>1621</v>
      </c>
      <c r="K3775" t="s">
        <v>1847</v>
      </c>
      <c r="L3775" t="s">
        <v>15</v>
      </c>
      <c r="M3775" t="s">
        <v>109</v>
      </c>
      <c r="N3775" t="s">
        <v>44</v>
      </c>
    </row>
    <row r="3776" spans="1:14" x14ac:dyDescent="0.25">
      <c r="A3776" t="s">
        <v>20</v>
      </c>
      <c r="B3776" t="s">
        <v>463</v>
      </c>
      <c r="C3776" t="s">
        <v>38</v>
      </c>
      <c r="F3776" t="s">
        <v>1539</v>
      </c>
      <c r="G3776" t="s">
        <v>1169</v>
      </c>
      <c r="H3776" s="1">
        <v>1</v>
      </c>
      <c r="J3776" t="s">
        <v>1169</v>
      </c>
      <c r="K3776" t="s">
        <v>1847</v>
      </c>
      <c r="L3776" t="s">
        <v>15</v>
      </c>
      <c r="M3776" t="s">
        <v>109</v>
      </c>
      <c r="N3776" t="s">
        <v>44</v>
      </c>
    </row>
    <row r="3777" spans="1:14" x14ac:dyDescent="0.25">
      <c r="A3777" t="s">
        <v>13</v>
      </c>
      <c r="B3777" t="s">
        <v>604</v>
      </c>
      <c r="F3777" t="s">
        <v>1539</v>
      </c>
      <c r="G3777" t="s">
        <v>1169</v>
      </c>
      <c r="H3777" s="1">
        <v>1</v>
      </c>
      <c r="J3777" t="s">
        <v>1169</v>
      </c>
      <c r="K3777" t="s">
        <v>1847</v>
      </c>
      <c r="L3777" t="s">
        <v>15</v>
      </c>
      <c r="M3777" t="s">
        <v>109</v>
      </c>
      <c r="N3777" t="s">
        <v>44</v>
      </c>
    </row>
    <row r="3778" spans="1:14" x14ac:dyDescent="0.25">
      <c r="A3778" t="s">
        <v>20</v>
      </c>
      <c r="B3778" t="s">
        <v>467</v>
      </c>
      <c r="C3778" t="s">
        <v>38</v>
      </c>
      <c r="F3778" t="s">
        <v>1539</v>
      </c>
      <c r="G3778" t="s">
        <v>1622</v>
      </c>
      <c r="H3778" s="1">
        <v>1</v>
      </c>
      <c r="J3778" t="s">
        <v>1622</v>
      </c>
      <c r="K3778" t="s">
        <v>1847</v>
      </c>
      <c r="L3778" t="s">
        <v>15</v>
      </c>
      <c r="M3778" t="s">
        <v>109</v>
      </c>
      <c r="N3778" t="s">
        <v>44</v>
      </c>
    </row>
    <row r="3779" spans="1:14" x14ac:dyDescent="0.25">
      <c r="A3779" t="s">
        <v>13</v>
      </c>
      <c r="B3779" t="s">
        <v>283</v>
      </c>
      <c r="F3779" t="s">
        <v>1539</v>
      </c>
      <c r="G3779" t="s">
        <v>1628</v>
      </c>
      <c r="H3779" s="1">
        <v>1</v>
      </c>
      <c r="J3779" t="s">
        <v>1628</v>
      </c>
      <c r="K3779" t="s">
        <v>1847</v>
      </c>
      <c r="L3779" t="s">
        <v>15</v>
      </c>
      <c r="M3779" t="s">
        <v>109</v>
      </c>
      <c r="N3779" t="s">
        <v>44</v>
      </c>
    </row>
    <row r="3780" spans="1:14" x14ac:dyDescent="0.25">
      <c r="A3780" t="s">
        <v>20</v>
      </c>
      <c r="B3780" t="s">
        <v>407</v>
      </c>
      <c r="C3780" t="s">
        <v>38</v>
      </c>
      <c r="F3780" t="s">
        <v>1539</v>
      </c>
      <c r="G3780" t="s">
        <v>550</v>
      </c>
      <c r="H3780" s="1">
        <v>1</v>
      </c>
      <c r="J3780" t="s">
        <v>550</v>
      </c>
      <c r="K3780" t="s">
        <v>1847</v>
      </c>
      <c r="L3780" t="s">
        <v>15</v>
      </c>
      <c r="M3780" t="s">
        <v>109</v>
      </c>
      <c r="N3780" t="s">
        <v>44</v>
      </c>
    </row>
    <row r="3781" spans="1:14" x14ac:dyDescent="0.25">
      <c r="A3781" t="s">
        <v>20</v>
      </c>
      <c r="B3781" t="s">
        <v>761</v>
      </c>
      <c r="C3781" t="s">
        <v>38</v>
      </c>
      <c r="F3781" t="s">
        <v>1539</v>
      </c>
      <c r="G3781" t="s">
        <v>550</v>
      </c>
      <c r="H3781" s="1">
        <v>1</v>
      </c>
      <c r="J3781" t="s">
        <v>550</v>
      </c>
      <c r="K3781" t="s">
        <v>1847</v>
      </c>
      <c r="L3781" t="s">
        <v>15</v>
      </c>
      <c r="M3781" t="s">
        <v>109</v>
      </c>
      <c r="N3781" t="s">
        <v>44</v>
      </c>
    </row>
    <row r="3782" spans="1:14" x14ac:dyDescent="0.25">
      <c r="A3782" t="s">
        <v>13</v>
      </c>
      <c r="B3782" t="s">
        <v>845</v>
      </c>
      <c r="F3782" t="s">
        <v>1539</v>
      </c>
      <c r="G3782" t="s">
        <v>1130</v>
      </c>
      <c r="H3782" s="1">
        <v>1</v>
      </c>
      <c r="J3782" t="s">
        <v>1130</v>
      </c>
      <c r="K3782" t="s">
        <v>1847</v>
      </c>
      <c r="L3782" t="s">
        <v>15</v>
      </c>
      <c r="M3782" t="s">
        <v>109</v>
      </c>
      <c r="N3782" t="s">
        <v>44</v>
      </c>
    </row>
    <row r="3783" spans="1:14" x14ac:dyDescent="0.25">
      <c r="A3783" t="s">
        <v>13</v>
      </c>
      <c r="B3783" t="s">
        <v>216</v>
      </c>
      <c r="F3783" t="s">
        <v>1539</v>
      </c>
      <c r="G3783" t="s">
        <v>1682</v>
      </c>
      <c r="H3783" s="1">
        <v>2</v>
      </c>
      <c r="I3783" t="s">
        <v>118</v>
      </c>
      <c r="J3783" t="s">
        <v>1682</v>
      </c>
      <c r="K3783" t="s">
        <v>1847</v>
      </c>
      <c r="L3783" t="s">
        <v>119</v>
      </c>
      <c r="M3783" t="s">
        <v>109</v>
      </c>
      <c r="N3783" t="s">
        <v>44</v>
      </c>
    </row>
    <row r="3784" spans="1:14" x14ac:dyDescent="0.25">
      <c r="A3784" t="s">
        <v>20</v>
      </c>
      <c r="B3784" t="s">
        <v>426</v>
      </c>
      <c r="C3784" t="s">
        <v>41</v>
      </c>
      <c r="F3784" t="s">
        <v>1539</v>
      </c>
      <c r="G3784" t="s">
        <v>1197</v>
      </c>
      <c r="H3784" s="1">
        <v>1</v>
      </c>
      <c r="J3784" t="s">
        <v>1197</v>
      </c>
      <c r="K3784" t="s">
        <v>1847</v>
      </c>
      <c r="L3784" t="s">
        <v>15</v>
      </c>
      <c r="M3784" t="s">
        <v>109</v>
      </c>
      <c r="N3784" t="s">
        <v>44</v>
      </c>
    </row>
    <row r="3785" spans="1:14" x14ac:dyDescent="0.25">
      <c r="A3785" t="s">
        <v>13</v>
      </c>
      <c r="B3785" t="s">
        <v>269</v>
      </c>
      <c r="F3785" t="s">
        <v>1539</v>
      </c>
      <c r="G3785" t="s">
        <v>1197</v>
      </c>
      <c r="H3785" s="1">
        <v>1</v>
      </c>
      <c r="J3785" t="s">
        <v>1197</v>
      </c>
      <c r="K3785" t="s">
        <v>1847</v>
      </c>
      <c r="L3785" t="s">
        <v>15</v>
      </c>
      <c r="M3785" t="s">
        <v>109</v>
      </c>
      <c r="N3785" t="s">
        <v>44</v>
      </c>
    </row>
    <row r="3786" spans="1:14" x14ac:dyDescent="0.25">
      <c r="A3786" t="s">
        <v>13</v>
      </c>
      <c r="B3786" t="s">
        <v>426</v>
      </c>
      <c r="F3786" t="s">
        <v>1539</v>
      </c>
      <c r="G3786" t="s">
        <v>1418</v>
      </c>
      <c r="H3786" s="1">
        <v>1</v>
      </c>
      <c r="J3786" t="s">
        <v>1418</v>
      </c>
      <c r="K3786" t="s">
        <v>1847</v>
      </c>
      <c r="L3786" t="s">
        <v>15</v>
      </c>
      <c r="M3786" t="s">
        <v>109</v>
      </c>
      <c r="N3786" t="s">
        <v>44</v>
      </c>
    </row>
    <row r="3787" spans="1:14" x14ac:dyDescent="0.25">
      <c r="A3787" t="s">
        <v>13</v>
      </c>
      <c r="B3787" t="s">
        <v>429</v>
      </c>
      <c r="F3787" t="s">
        <v>1539</v>
      </c>
      <c r="G3787" t="s">
        <v>1418</v>
      </c>
      <c r="H3787" s="1">
        <v>2</v>
      </c>
      <c r="J3787" t="s">
        <v>1418</v>
      </c>
      <c r="K3787" t="s">
        <v>1847</v>
      </c>
      <c r="L3787" t="s">
        <v>15</v>
      </c>
      <c r="M3787" t="s">
        <v>109</v>
      </c>
      <c r="N3787" t="s">
        <v>44</v>
      </c>
    </row>
    <row r="3788" spans="1:14" x14ac:dyDescent="0.25">
      <c r="A3788" t="s">
        <v>13</v>
      </c>
      <c r="B3788" t="s">
        <v>880</v>
      </c>
      <c r="F3788" t="s">
        <v>1539</v>
      </c>
      <c r="G3788" t="s">
        <v>1686</v>
      </c>
      <c r="H3788" s="1">
        <v>1</v>
      </c>
      <c r="J3788" t="s">
        <v>1686</v>
      </c>
      <c r="K3788" t="s">
        <v>1847</v>
      </c>
      <c r="L3788" t="s">
        <v>15</v>
      </c>
      <c r="M3788" t="s">
        <v>109</v>
      </c>
      <c r="N3788" t="s">
        <v>44</v>
      </c>
    </row>
    <row r="3789" spans="1:14" x14ac:dyDescent="0.25">
      <c r="A3789" t="s">
        <v>20</v>
      </c>
      <c r="B3789" t="s">
        <v>641</v>
      </c>
      <c r="C3789" t="s">
        <v>38</v>
      </c>
      <c r="F3789" t="s">
        <v>1539</v>
      </c>
      <c r="G3789" t="s">
        <v>1523</v>
      </c>
      <c r="H3789" s="1">
        <v>1</v>
      </c>
      <c r="I3789" t="s">
        <v>118</v>
      </c>
      <c r="J3789" t="s">
        <v>1523</v>
      </c>
      <c r="K3789" t="s">
        <v>1772</v>
      </c>
      <c r="L3789" t="s">
        <v>1524</v>
      </c>
      <c r="M3789" t="s">
        <v>109</v>
      </c>
      <c r="N3789" t="s">
        <v>44</v>
      </c>
    </row>
    <row r="3790" spans="1:14" x14ac:dyDescent="0.25">
      <c r="A3790" t="s">
        <v>13</v>
      </c>
      <c r="B3790" t="s">
        <v>641</v>
      </c>
      <c r="F3790" t="s">
        <v>1539</v>
      </c>
      <c r="G3790" t="s">
        <v>1523</v>
      </c>
      <c r="H3790" s="1">
        <v>1</v>
      </c>
      <c r="I3790" t="s">
        <v>118</v>
      </c>
      <c r="J3790" t="s">
        <v>1523</v>
      </c>
      <c r="K3790" t="s">
        <v>1772</v>
      </c>
      <c r="L3790" t="s">
        <v>1524</v>
      </c>
      <c r="M3790" t="s">
        <v>109</v>
      </c>
      <c r="N3790" t="s">
        <v>44</v>
      </c>
    </row>
    <row r="3791" spans="1:14" x14ac:dyDescent="0.25">
      <c r="A3791" t="s">
        <v>13</v>
      </c>
      <c r="B3791" t="s">
        <v>302</v>
      </c>
      <c r="F3791" t="s">
        <v>1539</v>
      </c>
      <c r="G3791" t="s">
        <v>1548</v>
      </c>
      <c r="H3791" s="1">
        <v>1</v>
      </c>
      <c r="I3791" t="s">
        <v>118</v>
      </c>
      <c r="J3791" t="s">
        <v>1548</v>
      </c>
      <c r="K3791" t="s">
        <v>1775</v>
      </c>
      <c r="L3791" t="s">
        <v>1549</v>
      </c>
      <c r="M3791" t="s">
        <v>109</v>
      </c>
      <c r="N3791" t="s">
        <v>44</v>
      </c>
    </row>
    <row r="3792" spans="1:14" x14ac:dyDescent="0.25">
      <c r="A3792" t="s">
        <v>13</v>
      </c>
      <c r="B3792" t="s">
        <v>331</v>
      </c>
      <c r="F3792" t="s">
        <v>1539</v>
      </c>
      <c r="G3792" t="s">
        <v>107</v>
      </c>
      <c r="H3792" s="1">
        <v>1</v>
      </c>
      <c r="J3792" t="s">
        <v>107</v>
      </c>
      <c r="K3792" t="s">
        <v>1847</v>
      </c>
      <c r="L3792" t="s">
        <v>15</v>
      </c>
      <c r="M3792" t="s">
        <v>109</v>
      </c>
      <c r="N3792" t="s">
        <v>44</v>
      </c>
    </row>
    <row r="3793" spans="1:14" x14ac:dyDescent="0.25">
      <c r="A3793" t="s">
        <v>13</v>
      </c>
      <c r="B3793" t="s">
        <v>376</v>
      </c>
      <c r="F3793" t="s">
        <v>1539</v>
      </c>
      <c r="G3793" t="s">
        <v>107</v>
      </c>
      <c r="H3793" s="1">
        <v>1</v>
      </c>
      <c r="J3793" t="s">
        <v>107</v>
      </c>
      <c r="K3793" t="s">
        <v>1847</v>
      </c>
      <c r="L3793" t="s">
        <v>15</v>
      </c>
      <c r="M3793" t="s">
        <v>109</v>
      </c>
      <c r="N3793" t="s">
        <v>44</v>
      </c>
    </row>
    <row r="3794" spans="1:14" x14ac:dyDescent="0.25">
      <c r="A3794" t="s">
        <v>13</v>
      </c>
      <c r="B3794" t="s">
        <v>428</v>
      </c>
      <c r="F3794" t="s">
        <v>1539</v>
      </c>
      <c r="G3794" t="s">
        <v>1298</v>
      </c>
      <c r="H3794" s="1">
        <v>1</v>
      </c>
      <c r="J3794" t="s">
        <v>1298</v>
      </c>
      <c r="K3794" t="s">
        <v>1847</v>
      </c>
      <c r="L3794" t="s">
        <v>15</v>
      </c>
      <c r="M3794" t="s">
        <v>109</v>
      </c>
      <c r="N3794" t="s">
        <v>44</v>
      </c>
    </row>
    <row r="3795" spans="1:14" x14ac:dyDescent="0.25">
      <c r="A3795" t="s">
        <v>13</v>
      </c>
      <c r="B3795" t="s">
        <v>429</v>
      </c>
      <c r="F3795" t="s">
        <v>1539</v>
      </c>
      <c r="G3795" t="s">
        <v>1298</v>
      </c>
      <c r="H3795" s="1">
        <v>1</v>
      </c>
      <c r="J3795" t="s">
        <v>1298</v>
      </c>
      <c r="K3795" t="s">
        <v>1847</v>
      </c>
      <c r="L3795" t="s">
        <v>15</v>
      </c>
      <c r="M3795" t="s">
        <v>109</v>
      </c>
      <c r="N3795" t="s">
        <v>44</v>
      </c>
    </row>
    <row r="3796" spans="1:14" x14ac:dyDescent="0.25">
      <c r="A3796" t="s">
        <v>13</v>
      </c>
      <c r="B3796" t="s">
        <v>430</v>
      </c>
      <c r="F3796" t="s">
        <v>1539</v>
      </c>
      <c r="G3796" t="s">
        <v>1298</v>
      </c>
      <c r="H3796" s="1">
        <v>1</v>
      </c>
      <c r="J3796" t="s">
        <v>1298</v>
      </c>
      <c r="K3796" t="s">
        <v>1847</v>
      </c>
      <c r="L3796" t="s">
        <v>15</v>
      </c>
      <c r="M3796" t="s">
        <v>109</v>
      </c>
      <c r="N3796" t="s">
        <v>44</v>
      </c>
    </row>
    <row r="3797" spans="1:14" x14ac:dyDescent="0.25">
      <c r="A3797" t="s">
        <v>13</v>
      </c>
      <c r="B3797" t="s">
        <v>498</v>
      </c>
      <c r="F3797" t="s">
        <v>1539</v>
      </c>
      <c r="G3797" t="s">
        <v>1298</v>
      </c>
      <c r="H3797" s="1">
        <v>1</v>
      </c>
      <c r="J3797" t="s">
        <v>1298</v>
      </c>
      <c r="K3797" t="s">
        <v>1847</v>
      </c>
      <c r="L3797" t="s">
        <v>15</v>
      </c>
      <c r="M3797" t="s">
        <v>109</v>
      </c>
      <c r="N3797" t="s">
        <v>44</v>
      </c>
    </row>
    <row r="3798" spans="1:14" x14ac:dyDescent="0.25">
      <c r="A3798" t="s">
        <v>20</v>
      </c>
      <c r="B3798" t="s">
        <v>307</v>
      </c>
      <c r="C3798" t="s">
        <v>41</v>
      </c>
      <c r="F3798" t="s">
        <v>1539</v>
      </c>
      <c r="G3798" t="s">
        <v>1554</v>
      </c>
      <c r="H3798" s="1">
        <v>1</v>
      </c>
      <c r="I3798" t="s">
        <v>118</v>
      </c>
      <c r="J3798" t="s">
        <v>1554</v>
      </c>
      <c r="K3798" t="s">
        <v>1788</v>
      </c>
      <c r="L3798" t="s">
        <v>1555</v>
      </c>
      <c r="M3798" t="s">
        <v>109</v>
      </c>
      <c r="N3798" t="s">
        <v>44</v>
      </c>
    </row>
    <row r="3799" spans="1:14" x14ac:dyDescent="0.25">
      <c r="A3799" t="s">
        <v>20</v>
      </c>
      <c r="B3799" t="s">
        <v>270</v>
      </c>
      <c r="C3799" t="s">
        <v>41</v>
      </c>
      <c r="F3799" t="s">
        <v>1539</v>
      </c>
      <c r="G3799" t="s">
        <v>1554</v>
      </c>
      <c r="H3799" s="1">
        <v>1</v>
      </c>
      <c r="I3799" t="s">
        <v>118</v>
      </c>
      <c r="J3799" t="s">
        <v>1554</v>
      </c>
      <c r="K3799" t="s">
        <v>1788</v>
      </c>
      <c r="L3799" t="s">
        <v>1555</v>
      </c>
      <c r="M3799" t="s">
        <v>109</v>
      </c>
      <c r="N3799" t="s">
        <v>44</v>
      </c>
    </row>
    <row r="3800" spans="1:14" x14ac:dyDescent="0.25">
      <c r="A3800" t="s">
        <v>20</v>
      </c>
      <c r="B3800" t="s">
        <v>826</v>
      </c>
      <c r="C3800" t="s">
        <v>41</v>
      </c>
      <c r="F3800" t="s">
        <v>1539</v>
      </c>
      <c r="G3800" t="s">
        <v>1554</v>
      </c>
      <c r="H3800" s="1">
        <v>5</v>
      </c>
      <c r="I3800" t="s">
        <v>118</v>
      </c>
      <c r="J3800" t="s">
        <v>1554</v>
      </c>
      <c r="K3800" t="s">
        <v>1788</v>
      </c>
      <c r="L3800" t="s">
        <v>1555</v>
      </c>
      <c r="M3800" t="s">
        <v>109</v>
      </c>
      <c r="N3800" t="s">
        <v>44</v>
      </c>
    </row>
    <row r="3801" spans="1:14" x14ac:dyDescent="0.25">
      <c r="A3801" t="s">
        <v>20</v>
      </c>
      <c r="B3801" t="s">
        <v>191</v>
      </c>
      <c r="C3801" t="s">
        <v>38</v>
      </c>
      <c r="F3801" t="s">
        <v>1539</v>
      </c>
      <c r="G3801" t="s">
        <v>1554</v>
      </c>
      <c r="H3801" s="1">
        <v>1</v>
      </c>
      <c r="I3801" t="s">
        <v>118</v>
      </c>
      <c r="J3801" t="s">
        <v>1554</v>
      </c>
      <c r="K3801" t="s">
        <v>1788</v>
      </c>
      <c r="L3801" t="s">
        <v>1555</v>
      </c>
      <c r="M3801" t="s">
        <v>109</v>
      </c>
      <c r="N3801" t="s">
        <v>44</v>
      </c>
    </row>
    <row r="3802" spans="1:14" x14ac:dyDescent="0.25">
      <c r="A3802" t="s">
        <v>20</v>
      </c>
      <c r="B3802" t="s">
        <v>811</v>
      </c>
      <c r="C3802" t="s">
        <v>38</v>
      </c>
      <c r="F3802" t="s">
        <v>1539</v>
      </c>
      <c r="G3802" t="s">
        <v>1554</v>
      </c>
      <c r="H3802" s="1">
        <v>1</v>
      </c>
      <c r="I3802" t="s">
        <v>118</v>
      </c>
      <c r="J3802" t="s">
        <v>1554</v>
      </c>
      <c r="K3802" t="s">
        <v>1788</v>
      </c>
      <c r="L3802" t="s">
        <v>1555</v>
      </c>
      <c r="M3802" t="s">
        <v>109</v>
      </c>
      <c r="N3802" t="s">
        <v>44</v>
      </c>
    </row>
    <row r="3803" spans="1:14" x14ac:dyDescent="0.25">
      <c r="A3803" t="s">
        <v>20</v>
      </c>
      <c r="B3803" t="s">
        <v>814</v>
      </c>
      <c r="C3803" t="s">
        <v>38</v>
      </c>
      <c r="F3803" t="s">
        <v>1539</v>
      </c>
      <c r="G3803" t="s">
        <v>1554</v>
      </c>
      <c r="H3803" s="1">
        <v>1</v>
      </c>
      <c r="I3803" t="s">
        <v>118</v>
      </c>
      <c r="J3803" t="s">
        <v>1554</v>
      </c>
      <c r="K3803" t="s">
        <v>1788</v>
      </c>
      <c r="L3803" t="s">
        <v>1555</v>
      </c>
      <c r="M3803" t="s">
        <v>109</v>
      </c>
      <c r="N3803" t="s">
        <v>44</v>
      </c>
    </row>
    <row r="3804" spans="1:14" x14ac:dyDescent="0.25">
      <c r="A3804" t="s">
        <v>20</v>
      </c>
      <c r="B3804" t="s">
        <v>604</v>
      </c>
      <c r="C3804" t="s">
        <v>38</v>
      </c>
      <c r="F3804" t="s">
        <v>1539</v>
      </c>
      <c r="G3804" t="s">
        <v>1554</v>
      </c>
      <c r="H3804" s="1">
        <v>2</v>
      </c>
      <c r="I3804" t="s">
        <v>118</v>
      </c>
      <c r="J3804" t="s">
        <v>1554</v>
      </c>
      <c r="K3804" t="s">
        <v>1788</v>
      </c>
      <c r="L3804" t="s">
        <v>1555</v>
      </c>
      <c r="M3804" t="s">
        <v>109</v>
      </c>
      <c r="N3804" t="s">
        <v>44</v>
      </c>
    </row>
    <row r="3805" spans="1:14" x14ac:dyDescent="0.25">
      <c r="A3805" t="s">
        <v>20</v>
      </c>
      <c r="B3805" t="s">
        <v>826</v>
      </c>
      <c r="C3805" t="s">
        <v>38</v>
      </c>
      <c r="F3805" t="s">
        <v>1539</v>
      </c>
      <c r="G3805" t="s">
        <v>1554</v>
      </c>
      <c r="H3805" s="1">
        <v>4</v>
      </c>
      <c r="I3805" t="s">
        <v>118</v>
      </c>
      <c r="J3805" t="s">
        <v>1554</v>
      </c>
      <c r="K3805" t="s">
        <v>1788</v>
      </c>
      <c r="L3805" t="s">
        <v>1555</v>
      </c>
      <c r="M3805" t="s">
        <v>109</v>
      </c>
      <c r="N3805" t="s">
        <v>44</v>
      </c>
    </row>
    <row r="3806" spans="1:14" x14ac:dyDescent="0.25">
      <c r="A3806" t="s">
        <v>20</v>
      </c>
      <c r="B3806" t="s">
        <v>72</v>
      </c>
      <c r="C3806" t="s">
        <v>38</v>
      </c>
      <c r="F3806" t="s">
        <v>1539</v>
      </c>
      <c r="G3806" t="s">
        <v>1554</v>
      </c>
      <c r="H3806" s="1">
        <v>1</v>
      </c>
      <c r="I3806" t="s">
        <v>118</v>
      </c>
      <c r="J3806" t="s">
        <v>1554</v>
      </c>
      <c r="K3806" t="s">
        <v>1788</v>
      </c>
      <c r="L3806" t="s">
        <v>1555</v>
      </c>
      <c r="M3806" t="s">
        <v>109</v>
      </c>
      <c r="N3806" t="s">
        <v>44</v>
      </c>
    </row>
    <row r="3807" spans="1:14" x14ac:dyDescent="0.25">
      <c r="A3807" t="s">
        <v>13</v>
      </c>
      <c r="B3807" t="s">
        <v>528</v>
      </c>
      <c r="F3807" t="s">
        <v>1539</v>
      </c>
      <c r="G3807" t="s">
        <v>1554</v>
      </c>
      <c r="H3807" s="1">
        <v>1</v>
      </c>
      <c r="I3807" t="s">
        <v>118</v>
      </c>
      <c r="J3807" t="s">
        <v>1554</v>
      </c>
      <c r="K3807" t="s">
        <v>1788</v>
      </c>
      <c r="L3807" t="s">
        <v>1555</v>
      </c>
      <c r="M3807" t="s">
        <v>109</v>
      </c>
      <c r="N3807" t="s">
        <v>44</v>
      </c>
    </row>
    <row r="3808" spans="1:14" x14ac:dyDescent="0.25">
      <c r="A3808" t="s">
        <v>13</v>
      </c>
      <c r="B3808" t="s">
        <v>427</v>
      </c>
      <c r="F3808" t="s">
        <v>1539</v>
      </c>
      <c r="G3808" t="s">
        <v>1554</v>
      </c>
      <c r="H3808" s="1">
        <v>1</v>
      </c>
      <c r="I3808" t="s">
        <v>118</v>
      </c>
      <c r="J3808" t="s">
        <v>1554</v>
      </c>
      <c r="K3808" t="s">
        <v>1788</v>
      </c>
      <c r="L3808" t="s">
        <v>1555</v>
      </c>
      <c r="M3808" t="s">
        <v>109</v>
      </c>
      <c r="N3808" t="s">
        <v>44</v>
      </c>
    </row>
    <row r="3809" spans="1:14" x14ac:dyDescent="0.25">
      <c r="A3809" t="s">
        <v>13</v>
      </c>
      <c r="B3809" t="s">
        <v>435</v>
      </c>
      <c r="F3809" t="s">
        <v>1539</v>
      </c>
      <c r="G3809" t="s">
        <v>1554</v>
      </c>
      <c r="H3809" s="1">
        <v>1</v>
      </c>
      <c r="I3809" t="s">
        <v>118</v>
      </c>
      <c r="J3809" t="s">
        <v>1554</v>
      </c>
      <c r="K3809" t="s">
        <v>1788</v>
      </c>
      <c r="L3809" t="s">
        <v>1555</v>
      </c>
      <c r="M3809" t="s">
        <v>109</v>
      </c>
      <c r="N3809" t="s">
        <v>44</v>
      </c>
    </row>
    <row r="3810" spans="1:14" x14ac:dyDescent="0.25">
      <c r="A3810" t="s">
        <v>13</v>
      </c>
      <c r="B3810" t="s">
        <v>1146</v>
      </c>
      <c r="F3810" t="s">
        <v>1539</v>
      </c>
      <c r="G3810" t="s">
        <v>1554</v>
      </c>
      <c r="H3810" s="1">
        <v>1</v>
      </c>
      <c r="I3810" t="s">
        <v>118</v>
      </c>
      <c r="J3810" t="s">
        <v>1554</v>
      </c>
      <c r="K3810" t="s">
        <v>1788</v>
      </c>
      <c r="L3810" t="s">
        <v>1555</v>
      </c>
      <c r="M3810" t="s">
        <v>109</v>
      </c>
      <c r="N3810" t="s">
        <v>44</v>
      </c>
    </row>
    <row r="3811" spans="1:14" x14ac:dyDescent="0.25">
      <c r="A3811" t="s">
        <v>13</v>
      </c>
      <c r="B3811" t="s">
        <v>184</v>
      </c>
      <c r="F3811" t="s">
        <v>1539</v>
      </c>
      <c r="G3811" t="s">
        <v>1554</v>
      </c>
      <c r="H3811" s="1">
        <v>1</v>
      </c>
      <c r="I3811" t="s">
        <v>118</v>
      </c>
      <c r="J3811" t="s">
        <v>1554</v>
      </c>
      <c r="K3811" t="s">
        <v>1788</v>
      </c>
      <c r="L3811" t="s">
        <v>1555</v>
      </c>
      <c r="M3811" t="s">
        <v>109</v>
      </c>
      <c r="N3811" t="s">
        <v>44</v>
      </c>
    </row>
    <row r="3812" spans="1:14" x14ac:dyDescent="0.25">
      <c r="A3812" t="s">
        <v>13</v>
      </c>
      <c r="B3812" t="s">
        <v>297</v>
      </c>
      <c r="F3812" t="s">
        <v>1539</v>
      </c>
      <c r="G3812" t="s">
        <v>1554</v>
      </c>
      <c r="H3812" s="1">
        <v>1</v>
      </c>
      <c r="I3812" t="s">
        <v>118</v>
      </c>
      <c r="J3812" t="s">
        <v>1554</v>
      </c>
      <c r="K3812" t="s">
        <v>1788</v>
      </c>
      <c r="L3812" t="s">
        <v>1555</v>
      </c>
      <c r="M3812" t="s">
        <v>109</v>
      </c>
      <c r="N3812" t="s">
        <v>44</v>
      </c>
    </row>
    <row r="3813" spans="1:14" x14ac:dyDescent="0.25">
      <c r="A3813" t="s">
        <v>13</v>
      </c>
      <c r="B3813" t="s">
        <v>1205</v>
      </c>
      <c r="F3813" t="s">
        <v>1539</v>
      </c>
      <c r="G3813" t="s">
        <v>1554</v>
      </c>
      <c r="H3813" s="1">
        <v>1</v>
      </c>
      <c r="I3813" t="s">
        <v>118</v>
      </c>
      <c r="J3813" t="s">
        <v>1554</v>
      </c>
      <c r="K3813" t="s">
        <v>1788</v>
      </c>
      <c r="L3813" t="s">
        <v>1555</v>
      </c>
      <c r="M3813" t="s">
        <v>109</v>
      </c>
      <c r="N3813" t="s">
        <v>44</v>
      </c>
    </row>
    <row r="3814" spans="1:14" x14ac:dyDescent="0.25">
      <c r="A3814" t="s">
        <v>13</v>
      </c>
      <c r="B3814" t="s">
        <v>170</v>
      </c>
      <c r="F3814" t="s">
        <v>1539</v>
      </c>
      <c r="G3814" t="s">
        <v>1554</v>
      </c>
      <c r="H3814" s="1">
        <v>2</v>
      </c>
      <c r="I3814" t="s">
        <v>118</v>
      </c>
      <c r="J3814" t="s">
        <v>1554</v>
      </c>
      <c r="K3814" t="s">
        <v>1788</v>
      </c>
      <c r="L3814" t="s">
        <v>1555</v>
      </c>
      <c r="M3814" t="s">
        <v>109</v>
      </c>
      <c r="N3814" t="s">
        <v>44</v>
      </c>
    </row>
    <row r="3815" spans="1:14" x14ac:dyDescent="0.25">
      <c r="A3815" t="s">
        <v>13</v>
      </c>
      <c r="B3815" t="s">
        <v>810</v>
      </c>
      <c r="F3815" t="s">
        <v>1539</v>
      </c>
      <c r="G3815" t="s">
        <v>1554</v>
      </c>
      <c r="H3815" s="1">
        <v>4</v>
      </c>
      <c r="I3815" t="s">
        <v>118</v>
      </c>
      <c r="J3815" t="s">
        <v>1554</v>
      </c>
      <c r="K3815" t="s">
        <v>1788</v>
      </c>
      <c r="L3815" t="s">
        <v>1555</v>
      </c>
      <c r="M3815" t="s">
        <v>109</v>
      </c>
      <c r="N3815" t="s">
        <v>44</v>
      </c>
    </row>
    <row r="3816" spans="1:14" x14ac:dyDescent="0.25">
      <c r="A3816" t="s">
        <v>13</v>
      </c>
      <c r="B3816" t="s">
        <v>1332</v>
      </c>
      <c r="F3816" t="s">
        <v>1539</v>
      </c>
      <c r="G3816" t="s">
        <v>1554</v>
      </c>
      <c r="H3816" s="1">
        <v>2</v>
      </c>
      <c r="I3816" t="s">
        <v>118</v>
      </c>
      <c r="J3816" t="s">
        <v>1554</v>
      </c>
      <c r="K3816" t="s">
        <v>1788</v>
      </c>
      <c r="L3816" t="s">
        <v>1555</v>
      </c>
      <c r="M3816" t="s">
        <v>109</v>
      </c>
      <c r="N3816" t="s">
        <v>44</v>
      </c>
    </row>
    <row r="3817" spans="1:14" x14ac:dyDescent="0.25">
      <c r="A3817" t="s">
        <v>13</v>
      </c>
      <c r="B3817" t="s">
        <v>812</v>
      </c>
      <c r="F3817" t="s">
        <v>1539</v>
      </c>
      <c r="G3817" t="s">
        <v>1554</v>
      </c>
      <c r="H3817" s="1">
        <v>4</v>
      </c>
      <c r="I3817" t="s">
        <v>118</v>
      </c>
      <c r="J3817" t="s">
        <v>1554</v>
      </c>
      <c r="K3817" t="s">
        <v>1788</v>
      </c>
      <c r="L3817" t="s">
        <v>1555</v>
      </c>
      <c r="M3817" t="s">
        <v>109</v>
      </c>
      <c r="N3817" t="s">
        <v>44</v>
      </c>
    </row>
    <row r="3818" spans="1:14" x14ac:dyDescent="0.25">
      <c r="A3818" t="s">
        <v>13</v>
      </c>
      <c r="B3818" t="s">
        <v>814</v>
      </c>
      <c r="F3818" t="s">
        <v>1539</v>
      </c>
      <c r="G3818" t="s">
        <v>1554</v>
      </c>
      <c r="H3818" s="1">
        <v>2</v>
      </c>
      <c r="I3818" t="s">
        <v>118</v>
      </c>
      <c r="J3818" t="s">
        <v>1554</v>
      </c>
      <c r="K3818" t="s">
        <v>1788</v>
      </c>
      <c r="L3818" t="s">
        <v>1555</v>
      </c>
      <c r="M3818" t="s">
        <v>109</v>
      </c>
      <c r="N3818" t="s">
        <v>44</v>
      </c>
    </row>
    <row r="3819" spans="1:14" x14ac:dyDescent="0.25">
      <c r="A3819" t="s">
        <v>13</v>
      </c>
      <c r="B3819" t="s">
        <v>818</v>
      </c>
      <c r="F3819" t="s">
        <v>1539</v>
      </c>
      <c r="G3819" t="s">
        <v>1554</v>
      </c>
      <c r="H3819" s="1">
        <v>1</v>
      </c>
      <c r="I3819" t="s">
        <v>118</v>
      </c>
      <c r="J3819" t="s">
        <v>1554</v>
      </c>
      <c r="K3819" t="s">
        <v>1788</v>
      </c>
      <c r="L3819" t="s">
        <v>1555</v>
      </c>
      <c r="M3819" t="s">
        <v>109</v>
      </c>
      <c r="N3819" t="s">
        <v>44</v>
      </c>
    </row>
    <row r="3820" spans="1:14" x14ac:dyDescent="0.25">
      <c r="A3820" t="s">
        <v>13</v>
      </c>
      <c r="B3820" t="s">
        <v>604</v>
      </c>
      <c r="F3820" t="s">
        <v>1539</v>
      </c>
      <c r="G3820" t="s">
        <v>1554</v>
      </c>
      <c r="H3820" s="1">
        <v>46</v>
      </c>
      <c r="I3820" t="s">
        <v>118</v>
      </c>
      <c r="J3820" t="s">
        <v>1554</v>
      </c>
      <c r="K3820" t="s">
        <v>1788</v>
      </c>
      <c r="L3820" t="s">
        <v>1555</v>
      </c>
      <c r="M3820" t="s">
        <v>109</v>
      </c>
      <c r="N3820" t="s">
        <v>44</v>
      </c>
    </row>
    <row r="3821" spans="1:14" x14ac:dyDescent="0.25">
      <c r="A3821" t="s">
        <v>13</v>
      </c>
      <c r="B3821" t="s">
        <v>825</v>
      </c>
      <c r="F3821" t="s">
        <v>1539</v>
      </c>
      <c r="G3821" t="s">
        <v>1554</v>
      </c>
      <c r="H3821" s="1">
        <v>2</v>
      </c>
      <c r="I3821" t="s">
        <v>118</v>
      </c>
      <c r="J3821" t="s">
        <v>1554</v>
      </c>
      <c r="K3821" t="s">
        <v>1788</v>
      </c>
      <c r="L3821" t="s">
        <v>1555</v>
      </c>
      <c r="M3821" t="s">
        <v>109</v>
      </c>
      <c r="N3821" t="s">
        <v>44</v>
      </c>
    </row>
    <row r="3822" spans="1:14" x14ac:dyDescent="0.25">
      <c r="A3822" t="s">
        <v>13</v>
      </c>
      <c r="B3822" t="s">
        <v>826</v>
      </c>
      <c r="F3822" t="s">
        <v>1539</v>
      </c>
      <c r="G3822" t="s">
        <v>1554</v>
      </c>
      <c r="H3822" s="1">
        <v>26</v>
      </c>
      <c r="I3822" t="s">
        <v>118</v>
      </c>
      <c r="J3822" t="s">
        <v>1554</v>
      </c>
      <c r="K3822" t="s">
        <v>1788</v>
      </c>
      <c r="L3822" t="s">
        <v>1555</v>
      </c>
      <c r="M3822" t="s">
        <v>109</v>
      </c>
      <c r="N3822" t="s">
        <v>44</v>
      </c>
    </row>
    <row r="3823" spans="1:14" x14ac:dyDescent="0.25">
      <c r="A3823" t="s">
        <v>13</v>
      </c>
      <c r="B3823" t="s">
        <v>72</v>
      </c>
      <c r="F3823" t="s">
        <v>1539</v>
      </c>
      <c r="G3823" t="s">
        <v>1554</v>
      </c>
      <c r="H3823" s="1">
        <v>1</v>
      </c>
      <c r="I3823" t="s">
        <v>118</v>
      </c>
      <c r="J3823" t="s">
        <v>1554</v>
      </c>
      <c r="K3823" t="s">
        <v>1788</v>
      </c>
      <c r="L3823" t="s">
        <v>1555</v>
      </c>
      <c r="M3823" t="s">
        <v>109</v>
      </c>
      <c r="N3823" t="s">
        <v>44</v>
      </c>
    </row>
    <row r="3824" spans="1:14" x14ac:dyDescent="0.25">
      <c r="A3824" t="s">
        <v>13</v>
      </c>
      <c r="B3824" t="s">
        <v>836</v>
      </c>
      <c r="F3824" t="s">
        <v>1539</v>
      </c>
      <c r="G3824" t="s">
        <v>1554</v>
      </c>
      <c r="H3824" s="1">
        <v>2</v>
      </c>
      <c r="I3824" t="s">
        <v>118</v>
      </c>
      <c r="J3824" t="s">
        <v>1554</v>
      </c>
      <c r="K3824" t="s">
        <v>1788</v>
      </c>
      <c r="L3824" t="s">
        <v>1555</v>
      </c>
      <c r="M3824" t="s">
        <v>109</v>
      </c>
      <c r="N3824" t="s">
        <v>44</v>
      </c>
    </row>
    <row r="3825" spans="1:14" x14ac:dyDescent="0.25">
      <c r="A3825" t="s">
        <v>13</v>
      </c>
      <c r="B3825" t="s">
        <v>494</v>
      </c>
      <c r="F3825" t="s">
        <v>1539</v>
      </c>
      <c r="G3825" t="s">
        <v>1554</v>
      </c>
      <c r="H3825" s="1">
        <v>1</v>
      </c>
      <c r="I3825" t="s">
        <v>118</v>
      </c>
      <c r="J3825" t="s">
        <v>1554</v>
      </c>
      <c r="K3825" t="s">
        <v>1788</v>
      </c>
      <c r="L3825" t="s">
        <v>1555</v>
      </c>
      <c r="M3825" t="s">
        <v>109</v>
      </c>
      <c r="N3825" t="s">
        <v>44</v>
      </c>
    </row>
    <row r="3826" spans="1:14" x14ac:dyDescent="0.25">
      <c r="A3826" t="s">
        <v>13</v>
      </c>
      <c r="B3826" t="s">
        <v>254</v>
      </c>
      <c r="F3826" t="s">
        <v>1539</v>
      </c>
      <c r="G3826" t="s">
        <v>1554</v>
      </c>
      <c r="H3826" s="1">
        <v>2</v>
      </c>
      <c r="I3826" t="s">
        <v>118</v>
      </c>
      <c r="J3826" t="s">
        <v>1554</v>
      </c>
      <c r="K3826" t="s">
        <v>1788</v>
      </c>
      <c r="L3826" t="s">
        <v>1555</v>
      </c>
      <c r="M3826" t="s">
        <v>109</v>
      </c>
      <c r="N3826" t="s">
        <v>44</v>
      </c>
    </row>
    <row r="3827" spans="1:14" x14ac:dyDescent="0.25">
      <c r="A3827" t="s">
        <v>13</v>
      </c>
      <c r="B3827" t="s">
        <v>255</v>
      </c>
      <c r="F3827" t="s">
        <v>1539</v>
      </c>
      <c r="G3827" t="s">
        <v>1554</v>
      </c>
      <c r="H3827" s="1">
        <v>2</v>
      </c>
      <c r="I3827" t="s">
        <v>118</v>
      </c>
      <c r="J3827" t="s">
        <v>1554</v>
      </c>
      <c r="K3827" t="s">
        <v>1788</v>
      </c>
      <c r="L3827" t="s">
        <v>1555</v>
      </c>
      <c r="M3827" t="s">
        <v>109</v>
      </c>
      <c r="N3827" t="s">
        <v>44</v>
      </c>
    </row>
    <row r="3828" spans="1:14" x14ac:dyDescent="0.25">
      <c r="A3828" t="s">
        <v>13</v>
      </c>
      <c r="B3828" t="s">
        <v>604</v>
      </c>
      <c r="F3828" t="s">
        <v>1539</v>
      </c>
      <c r="G3828" t="s">
        <v>1554</v>
      </c>
      <c r="H3828" s="1">
        <v>1</v>
      </c>
      <c r="I3828" t="s">
        <v>118</v>
      </c>
      <c r="J3828" t="s">
        <v>1554</v>
      </c>
      <c r="K3828" t="s">
        <v>1788</v>
      </c>
      <c r="L3828" t="s">
        <v>1555</v>
      </c>
      <c r="M3828" t="s">
        <v>109</v>
      </c>
      <c r="N3828" t="s">
        <v>44</v>
      </c>
    </row>
    <row r="3829" spans="1:14" x14ac:dyDescent="0.25">
      <c r="A3829" t="s">
        <v>13</v>
      </c>
      <c r="B3829" t="s">
        <v>72</v>
      </c>
      <c r="F3829" t="s">
        <v>1539</v>
      </c>
      <c r="G3829" t="s">
        <v>1554</v>
      </c>
      <c r="H3829" s="1">
        <v>1</v>
      </c>
      <c r="I3829" t="s">
        <v>118</v>
      </c>
      <c r="J3829" t="s">
        <v>1554</v>
      </c>
      <c r="K3829" t="s">
        <v>1788</v>
      </c>
      <c r="L3829" t="s">
        <v>1555</v>
      </c>
      <c r="M3829" t="s">
        <v>109</v>
      </c>
      <c r="N3829" t="s">
        <v>44</v>
      </c>
    </row>
    <row r="3830" spans="1:14" x14ac:dyDescent="0.25">
      <c r="A3830" t="s">
        <v>13</v>
      </c>
      <c r="B3830" t="s">
        <v>216</v>
      </c>
      <c r="F3830" t="s">
        <v>1539</v>
      </c>
      <c r="G3830" t="s">
        <v>1554</v>
      </c>
      <c r="H3830" s="1">
        <v>1</v>
      </c>
      <c r="I3830" t="s">
        <v>118</v>
      </c>
      <c r="J3830" t="s">
        <v>1554</v>
      </c>
      <c r="K3830" t="s">
        <v>1788</v>
      </c>
      <c r="L3830" t="s">
        <v>1555</v>
      </c>
      <c r="M3830" t="s">
        <v>109</v>
      </c>
      <c r="N3830" t="s">
        <v>44</v>
      </c>
    </row>
    <row r="3831" spans="1:14" x14ac:dyDescent="0.25">
      <c r="A3831" t="s">
        <v>13</v>
      </c>
      <c r="B3831" t="s">
        <v>518</v>
      </c>
      <c r="F3831" t="s">
        <v>1539</v>
      </c>
      <c r="G3831" t="s">
        <v>1554</v>
      </c>
      <c r="H3831" s="1">
        <v>1</v>
      </c>
      <c r="I3831" t="s">
        <v>118</v>
      </c>
      <c r="J3831" t="s">
        <v>1554</v>
      </c>
      <c r="K3831" t="s">
        <v>1788</v>
      </c>
      <c r="L3831" t="s">
        <v>1555</v>
      </c>
      <c r="M3831" t="s">
        <v>109</v>
      </c>
      <c r="N3831" t="s">
        <v>44</v>
      </c>
    </row>
    <row r="3832" spans="1:14" x14ac:dyDescent="0.25">
      <c r="A3832" t="s">
        <v>13</v>
      </c>
      <c r="B3832" t="s">
        <v>414</v>
      </c>
      <c r="F3832" t="s">
        <v>1539</v>
      </c>
      <c r="G3832" t="s">
        <v>1554</v>
      </c>
      <c r="H3832" s="1">
        <v>1</v>
      </c>
      <c r="I3832" t="s">
        <v>118</v>
      </c>
      <c r="J3832" t="s">
        <v>1554</v>
      </c>
      <c r="K3832" t="s">
        <v>1788</v>
      </c>
      <c r="L3832" t="s">
        <v>1555</v>
      </c>
      <c r="M3832" t="s">
        <v>109</v>
      </c>
      <c r="N3832" t="s">
        <v>44</v>
      </c>
    </row>
    <row r="3833" spans="1:14" x14ac:dyDescent="0.25">
      <c r="A3833" t="s">
        <v>13</v>
      </c>
      <c r="B3833" t="s">
        <v>604</v>
      </c>
      <c r="F3833" t="s">
        <v>1539</v>
      </c>
      <c r="G3833" t="s">
        <v>1554</v>
      </c>
      <c r="H3833" s="1">
        <v>5</v>
      </c>
      <c r="I3833" t="s">
        <v>118</v>
      </c>
      <c r="J3833" t="s">
        <v>1554</v>
      </c>
      <c r="K3833" t="s">
        <v>1788</v>
      </c>
      <c r="L3833" t="s">
        <v>1555</v>
      </c>
      <c r="M3833" t="s">
        <v>109</v>
      </c>
      <c r="N3833" t="s">
        <v>44</v>
      </c>
    </row>
    <row r="3834" spans="1:14" x14ac:dyDescent="0.25">
      <c r="A3834" t="s">
        <v>13</v>
      </c>
      <c r="B3834" t="s">
        <v>825</v>
      </c>
      <c r="F3834" t="s">
        <v>1539</v>
      </c>
      <c r="G3834" t="s">
        <v>1554</v>
      </c>
      <c r="H3834" s="1">
        <v>1</v>
      </c>
      <c r="I3834" t="s">
        <v>118</v>
      </c>
      <c r="J3834" t="s">
        <v>1554</v>
      </c>
      <c r="K3834" t="s">
        <v>1788</v>
      </c>
      <c r="L3834" t="s">
        <v>1555</v>
      </c>
      <c r="M3834" t="s">
        <v>109</v>
      </c>
      <c r="N3834" t="s">
        <v>44</v>
      </c>
    </row>
    <row r="3835" spans="1:14" x14ac:dyDescent="0.25">
      <c r="A3835" t="s">
        <v>13</v>
      </c>
      <c r="B3835" t="s">
        <v>826</v>
      </c>
      <c r="F3835" t="s">
        <v>1539</v>
      </c>
      <c r="G3835" t="s">
        <v>1554</v>
      </c>
      <c r="H3835" s="1">
        <v>2</v>
      </c>
      <c r="I3835" t="s">
        <v>118</v>
      </c>
      <c r="J3835" t="s">
        <v>1554</v>
      </c>
      <c r="K3835" t="s">
        <v>1788</v>
      </c>
      <c r="L3835" t="s">
        <v>1555</v>
      </c>
      <c r="M3835" t="s">
        <v>109</v>
      </c>
      <c r="N3835" t="s">
        <v>44</v>
      </c>
    </row>
    <row r="3836" spans="1:14" x14ac:dyDescent="0.25">
      <c r="A3836" t="s">
        <v>13</v>
      </c>
      <c r="B3836" t="s">
        <v>81</v>
      </c>
      <c r="F3836" t="s">
        <v>1539</v>
      </c>
      <c r="G3836" t="s">
        <v>1554</v>
      </c>
      <c r="H3836" s="1">
        <v>1</v>
      </c>
      <c r="I3836" t="s">
        <v>118</v>
      </c>
      <c r="J3836" t="s">
        <v>1554</v>
      </c>
      <c r="K3836" t="s">
        <v>1788</v>
      </c>
      <c r="L3836" t="s">
        <v>1555</v>
      </c>
      <c r="M3836" t="s">
        <v>109</v>
      </c>
      <c r="N3836" t="s">
        <v>44</v>
      </c>
    </row>
    <row r="3837" spans="1:14" x14ac:dyDescent="0.25">
      <c r="A3837" t="s">
        <v>20</v>
      </c>
      <c r="B3837" t="s">
        <v>285</v>
      </c>
      <c r="C3837" t="s">
        <v>41</v>
      </c>
      <c r="F3837" t="s">
        <v>1539</v>
      </c>
      <c r="G3837" t="s">
        <v>1349</v>
      </c>
      <c r="H3837" s="1">
        <v>1</v>
      </c>
      <c r="I3837" t="s">
        <v>118</v>
      </c>
      <c r="J3837" t="s">
        <v>1349</v>
      </c>
      <c r="K3837" t="s">
        <v>1796</v>
      </c>
      <c r="L3837" t="s">
        <v>1350</v>
      </c>
      <c r="M3837" t="s">
        <v>109</v>
      </c>
      <c r="N3837" t="s">
        <v>44</v>
      </c>
    </row>
    <row r="3838" spans="1:14" x14ac:dyDescent="0.25">
      <c r="A3838" t="s">
        <v>20</v>
      </c>
      <c r="B3838" t="s">
        <v>285</v>
      </c>
      <c r="C3838" t="s">
        <v>41</v>
      </c>
      <c r="F3838" t="s">
        <v>1539</v>
      </c>
      <c r="G3838" t="s">
        <v>1349</v>
      </c>
      <c r="H3838" s="1">
        <v>1</v>
      </c>
      <c r="I3838" t="s">
        <v>118</v>
      </c>
      <c r="J3838" t="s">
        <v>1349</v>
      </c>
      <c r="K3838" t="s">
        <v>1796</v>
      </c>
      <c r="L3838" t="s">
        <v>1350</v>
      </c>
      <c r="M3838" t="s">
        <v>109</v>
      </c>
      <c r="N3838" t="s">
        <v>44</v>
      </c>
    </row>
    <row r="3839" spans="1:14" x14ac:dyDescent="0.25">
      <c r="A3839" t="s">
        <v>20</v>
      </c>
      <c r="B3839" t="s">
        <v>604</v>
      </c>
      <c r="C3839" t="s">
        <v>41</v>
      </c>
      <c r="F3839" t="s">
        <v>1539</v>
      </c>
      <c r="G3839" t="s">
        <v>1349</v>
      </c>
      <c r="H3839" s="1">
        <v>1</v>
      </c>
      <c r="I3839" t="s">
        <v>118</v>
      </c>
      <c r="J3839" t="s">
        <v>1349</v>
      </c>
      <c r="K3839" t="s">
        <v>1796</v>
      </c>
      <c r="L3839" t="s">
        <v>1350</v>
      </c>
      <c r="M3839" t="s">
        <v>109</v>
      </c>
      <c r="N3839" t="s">
        <v>44</v>
      </c>
    </row>
    <row r="3840" spans="1:14" x14ac:dyDescent="0.25">
      <c r="A3840" t="s">
        <v>20</v>
      </c>
      <c r="B3840" t="s">
        <v>604</v>
      </c>
      <c r="C3840" t="s">
        <v>41</v>
      </c>
      <c r="F3840" t="s">
        <v>1539</v>
      </c>
      <c r="G3840" t="s">
        <v>1349</v>
      </c>
      <c r="H3840" s="1">
        <v>1</v>
      </c>
      <c r="I3840" t="s">
        <v>118</v>
      </c>
      <c r="J3840" t="s">
        <v>1349</v>
      </c>
      <c r="K3840" t="s">
        <v>1796</v>
      </c>
      <c r="L3840" t="s">
        <v>1350</v>
      </c>
      <c r="M3840" t="s">
        <v>109</v>
      </c>
      <c r="N3840" t="s">
        <v>44</v>
      </c>
    </row>
    <row r="3841" spans="1:14" x14ac:dyDescent="0.25">
      <c r="A3841" t="s">
        <v>20</v>
      </c>
      <c r="B3841" t="s">
        <v>836</v>
      </c>
      <c r="C3841" t="s">
        <v>41</v>
      </c>
      <c r="F3841" t="s">
        <v>1539</v>
      </c>
      <c r="G3841" t="s">
        <v>1349</v>
      </c>
      <c r="H3841" s="1">
        <v>1</v>
      </c>
      <c r="I3841" t="s">
        <v>118</v>
      </c>
      <c r="J3841" t="s">
        <v>1349</v>
      </c>
      <c r="K3841" t="s">
        <v>1796</v>
      </c>
      <c r="L3841" t="s">
        <v>1350</v>
      </c>
      <c r="M3841" t="s">
        <v>109</v>
      </c>
      <c r="N3841" t="s">
        <v>44</v>
      </c>
    </row>
    <row r="3842" spans="1:14" x14ac:dyDescent="0.25">
      <c r="A3842" t="s">
        <v>20</v>
      </c>
      <c r="B3842" t="s">
        <v>836</v>
      </c>
      <c r="C3842" t="s">
        <v>41</v>
      </c>
      <c r="F3842" t="s">
        <v>1539</v>
      </c>
      <c r="G3842" t="s">
        <v>1349</v>
      </c>
      <c r="H3842" s="1">
        <v>1</v>
      </c>
      <c r="I3842" t="s">
        <v>118</v>
      </c>
      <c r="J3842" t="s">
        <v>1349</v>
      </c>
      <c r="K3842" t="s">
        <v>1796</v>
      </c>
      <c r="L3842" t="s">
        <v>1350</v>
      </c>
      <c r="M3842" t="s">
        <v>109</v>
      </c>
      <c r="N3842" t="s">
        <v>44</v>
      </c>
    </row>
    <row r="3843" spans="1:14" x14ac:dyDescent="0.25">
      <c r="A3843" t="s">
        <v>20</v>
      </c>
      <c r="B3843" t="s">
        <v>594</v>
      </c>
      <c r="C3843" t="s">
        <v>38</v>
      </c>
      <c r="D3843" t="s">
        <v>17</v>
      </c>
      <c r="E3843" t="s">
        <v>18</v>
      </c>
      <c r="F3843" t="s">
        <v>1539</v>
      </c>
      <c r="G3843" t="s">
        <v>1349</v>
      </c>
      <c r="H3843" s="1">
        <v>1</v>
      </c>
      <c r="I3843" t="s">
        <v>118</v>
      </c>
      <c r="J3843" t="s">
        <v>1349</v>
      </c>
      <c r="K3843" t="s">
        <v>1796</v>
      </c>
      <c r="L3843" t="s">
        <v>1350</v>
      </c>
      <c r="M3843" t="s">
        <v>109</v>
      </c>
      <c r="N3843" t="s">
        <v>44</v>
      </c>
    </row>
    <row r="3844" spans="1:14" x14ac:dyDescent="0.25">
      <c r="A3844" t="s">
        <v>20</v>
      </c>
      <c r="B3844" t="s">
        <v>594</v>
      </c>
      <c r="C3844" t="s">
        <v>38</v>
      </c>
      <c r="D3844" t="s">
        <v>17</v>
      </c>
      <c r="E3844" t="s">
        <v>18</v>
      </c>
      <c r="F3844" t="s">
        <v>1539</v>
      </c>
      <c r="G3844" t="s">
        <v>1349</v>
      </c>
      <c r="H3844" s="1">
        <v>1</v>
      </c>
      <c r="I3844" t="s">
        <v>118</v>
      </c>
      <c r="J3844" t="s">
        <v>1349</v>
      </c>
      <c r="K3844" t="s">
        <v>1796</v>
      </c>
      <c r="L3844" t="s">
        <v>1350</v>
      </c>
      <c r="M3844" t="s">
        <v>109</v>
      </c>
      <c r="N3844" t="s">
        <v>44</v>
      </c>
    </row>
    <row r="3845" spans="1:14" x14ac:dyDescent="0.25">
      <c r="A3845" t="s">
        <v>20</v>
      </c>
      <c r="B3845" t="s">
        <v>765</v>
      </c>
      <c r="C3845" t="s">
        <v>38</v>
      </c>
      <c r="F3845" t="s">
        <v>1539</v>
      </c>
      <c r="G3845" t="s">
        <v>1349</v>
      </c>
      <c r="H3845" s="1">
        <v>1</v>
      </c>
      <c r="I3845" t="s">
        <v>118</v>
      </c>
      <c r="J3845" t="s">
        <v>1349</v>
      </c>
      <c r="K3845" t="s">
        <v>1796</v>
      </c>
      <c r="L3845" t="s">
        <v>1350</v>
      </c>
      <c r="M3845" t="s">
        <v>109</v>
      </c>
      <c r="N3845" t="s">
        <v>44</v>
      </c>
    </row>
    <row r="3846" spans="1:14" x14ac:dyDescent="0.25">
      <c r="A3846" t="s">
        <v>20</v>
      </c>
      <c r="B3846" t="s">
        <v>765</v>
      </c>
      <c r="C3846" t="s">
        <v>38</v>
      </c>
      <c r="F3846" t="s">
        <v>1539</v>
      </c>
      <c r="G3846" t="s">
        <v>1349</v>
      </c>
      <c r="H3846" s="1">
        <v>1</v>
      </c>
      <c r="I3846" t="s">
        <v>118</v>
      </c>
      <c r="J3846" t="s">
        <v>1349</v>
      </c>
      <c r="K3846" t="s">
        <v>1796</v>
      </c>
      <c r="L3846" t="s">
        <v>1350</v>
      </c>
      <c r="M3846" t="s">
        <v>109</v>
      </c>
      <c r="N3846" t="s">
        <v>44</v>
      </c>
    </row>
    <row r="3847" spans="1:14" x14ac:dyDescent="0.25">
      <c r="A3847" t="s">
        <v>20</v>
      </c>
      <c r="B3847" t="s">
        <v>805</v>
      </c>
      <c r="C3847" t="s">
        <v>38</v>
      </c>
      <c r="F3847" t="s">
        <v>1539</v>
      </c>
      <c r="G3847" t="s">
        <v>1349</v>
      </c>
      <c r="H3847" s="1">
        <v>1</v>
      </c>
      <c r="I3847" t="s">
        <v>118</v>
      </c>
      <c r="J3847" t="s">
        <v>1349</v>
      </c>
      <c r="K3847" t="s">
        <v>1796</v>
      </c>
      <c r="L3847" t="s">
        <v>1350</v>
      </c>
      <c r="M3847" t="s">
        <v>109</v>
      </c>
      <c r="N3847" t="s">
        <v>44</v>
      </c>
    </row>
    <row r="3848" spans="1:14" x14ac:dyDescent="0.25">
      <c r="A3848" t="s">
        <v>20</v>
      </c>
      <c r="B3848" t="s">
        <v>805</v>
      </c>
      <c r="C3848" t="s">
        <v>38</v>
      </c>
      <c r="F3848" t="s">
        <v>1539</v>
      </c>
      <c r="G3848" t="s">
        <v>1349</v>
      </c>
      <c r="H3848" s="1">
        <v>1</v>
      </c>
      <c r="I3848" t="s">
        <v>118</v>
      </c>
      <c r="J3848" t="s">
        <v>1349</v>
      </c>
      <c r="K3848" t="s">
        <v>1796</v>
      </c>
      <c r="L3848" t="s">
        <v>1350</v>
      </c>
      <c r="M3848" t="s">
        <v>109</v>
      </c>
      <c r="N3848" t="s">
        <v>44</v>
      </c>
    </row>
    <row r="3849" spans="1:14" x14ac:dyDescent="0.25">
      <c r="A3849" t="s">
        <v>20</v>
      </c>
      <c r="B3849" t="s">
        <v>604</v>
      </c>
      <c r="C3849" t="s">
        <v>38</v>
      </c>
      <c r="F3849" t="s">
        <v>1539</v>
      </c>
      <c r="G3849" t="s">
        <v>1349</v>
      </c>
      <c r="H3849" s="1">
        <v>1</v>
      </c>
      <c r="I3849" t="s">
        <v>118</v>
      </c>
      <c r="J3849" t="s">
        <v>1349</v>
      </c>
      <c r="K3849" t="s">
        <v>1796</v>
      </c>
      <c r="L3849" t="s">
        <v>1350</v>
      </c>
      <c r="M3849" t="s">
        <v>109</v>
      </c>
      <c r="N3849" t="s">
        <v>44</v>
      </c>
    </row>
    <row r="3850" spans="1:14" x14ac:dyDescent="0.25">
      <c r="A3850" t="s">
        <v>20</v>
      </c>
      <c r="B3850" t="s">
        <v>604</v>
      </c>
      <c r="C3850" t="s">
        <v>38</v>
      </c>
      <c r="F3850" t="s">
        <v>1539</v>
      </c>
      <c r="G3850" t="s">
        <v>1349</v>
      </c>
      <c r="H3850" s="1">
        <v>1</v>
      </c>
      <c r="I3850" t="s">
        <v>118</v>
      </c>
      <c r="J3850" t="s">
        <v>1349</v>
      </c>
      <c r="K3850" t="s">
        <v>1796</v>
      </c>
      <c r="L3850" t="s">
        <v>1350</v>
      </c>
      <c r="M3850" t="s">
        <v>109</v>
      </c>
      <c r="N3850" t="s">
        <v>44</v>
      </c>
    </row>
    <row r="3851" spans="1:14" x14ac:dyDescent="0.25">
      <c r="A3851" t="s">
        <v>20</v>
      </c>
      <c r="B3851" t="s">
        <v>825</v>
      </c>
      <c r="C3851" t="s">
        <v>38</v>
      </c>
      <c r="F3851" t="s">
        <v>1539</v>
      </c>
      <c r="G3851" t="s">
        <v>1349</v>
      </c>
      <c r="H3851" s="1">
        <v>1</v>
      </c>
      <c r="I3851" t="s">
        <v>118</v>
      </c>
      <c r="J3851" t="s">
        <v>1349</v>
      </c>
      <c r="K3851" t="s">
        <v>1796</v>
      </c>
      <c r="L3851" t="s">
        <v>1350</v>
      </c>
      <c r="M3851" t="s">
        <v>109</v>
      </c>
      <c r="N3851" t="s">
        <v>44</v>
      </c>
    </row>
    <row r="3852" spans="1:14" x14ac:dyDescent="0.25">
      <c r="A3852" t="s">
        <v>20</v>
      </c>
      <c r="B3852" t="s">
        <v>825</v>
      </c>
      <c r="C3852" t="s">
        <v>38</v>
      </c>
      <c r="F3852" t="s">
        <v>1539</v>
      </c>
      <c r="G3852" t="s">
        <v>1349</v>
      </c>
      <c r="H3852" s="1">
        <v>1</v>
      </c>
      <c r="I3852" t="s">
        <v>118</v>
      </c>
      <c r="J3852" t="s">
        <v>1349</v>
      </c>
      <c r="K3852" t="s">
        <v>1796</v>
      </c>
      <c r="L3852" t="s">
        <v>1350</v>
      </c>
      <c r="M3852" t="s">
        <v>109</v>
      </c>
      <c r="N3852" t="s">
        <v>44</v>
      </c>
    </row>
    <row r="3853" spans="1:14" x14ac:dyDescent="0.25">
      <c r="A3853" t="s">
        <v>13</v>
      </c>
      <c r="B3853" t="s">
        <v>594</v>
      </c>
      <c r="F3853" t="s">
        <v>1539</v>
      </c>
      <c r="G3853" t="s">
        <v>1349</v>
      </c>
      <c r="H3853" s="1">
        <v>1</v>
      </c>
      <c r="I3853" t="s">
        <v>118</v>
      </c>
      <c r="J3853" t="s">
        <v>1349</v>
      </c>
      <c r="K3853" t="s">
        <v>1796</v>
      </c>
      <c r="L3853" t="s">
        <v>1350</v>
      </c>
      <c r="M3853" t="s">
        <v>109</v>
      </c>
      <c r="N3853" t="s">
        <v>44</v>
      </c>
    </row>
    <row r="3854" spans="1:14" x14ac:dyDescent="0.25">
      <c r="A3854" t="s">
        <v>13</v>
      </c>
      <c r="B3854" t="s">
        <v>594</v>
      </c>
      <c r="F3854" t="s">
        <v>1539</v>
      </c>
      <c r="G3854" t="s">
        <v>1349</v>
      </c>
      <c r="H3854" s="1">
        <v>1</v>
      </c>
      <c r="I3854" t="s">
        <v>118</v>
      </c>
      <c r="J3854" t="s">
        <v>1349</v>
      </c>
      <c r="K3854" t="s">
        <v>1796</v>
      </c>
      <c r="L3854" t="s">
        <v>1350</v>
      </c>
      <c r="M3854" t="s">
        <v>109</v>
      </c>
      <c r="N3854" t="s">
        <v>44</v>
      </c>
    </row>
    <row r="3855" spans="1:14" x14ac:dyDescent="0.25">
      <c r="A3855" t="s">
        <v>13</v>
      </c>
      <c r="B3855" t="s">
        <v>191</v>
      </c>
      <c r="F3855" t="s">
        <v>1539</v>
      </c>
      <c r="G3855" t="s">
        <v>1349</v>
      </c>
      <c r="H3855" s="1">
        <v>1</v>
      </c>
      <c r="I3855" t="s">
        <v>118</v>
      </c>
      <c r="J3855" t="s">
        <v>1349</v>
      </c>
      <c r="K3855" t="s">
        <v>1796</v>
      </c>
      <c r="L3855" t="s">
        <v>1350</v>
      </c>
      <c r="M3855" t="s">
        <v>109</v>
      </c>
      <c r="N3855" t="s">
        <v>44</v>
      </c>
    </row>
    <row r="3856" spans="1:14" x14ac:dyDescent="0.25">
      <c r="A3856" t="s">
        <v>13</v>
      </c>
      <c r="B3856" t="s">
        <v>191</v>
      </c>
      <c r="F3856" t="s">
        <v>1539</v>
      </c>
      <c r="G3856" t="s">
        <v>1349</v>
      </c>
      <c r="H3856" s="1">
        <v>1</v>
      </c>
      <c r="I3856" t="s">
        <v>118</v>
      </c>
      <c r="J3856" t="s">
        <v>1349</v>
      </c>
      <c r="K3856" t="s">
        <v>1796</v>
      </c>
      <c r="L3856" t="s">
        <v>1350</v>
      </c>
      <c r="M3856" t="s">
        <v>109</v>
      </c>
      <c r="N3856" t="s">
        <v>44</v>
      </c>
    </row>
    <row r="3857" spans="1:14" x14ac:dyDescent="0.25">
      <c r="A3857" t="s">
        <v>13</v>
      </c>
      <c r="B3857" t="s">
        <v>1332</v>
      </c>
      <c r="F3857" t="s">
        <v>1539</v>
      </c>
      <c r="G3857" t="s">
        <v>1349</v>
      </c>
      <c r="H3857" s="1">
        <v>2</v>
      </c>
      <c r="I3857" t="s">
        <v>118</v>
      </c>
      <c r="J3857" t="s">
        <v>1349</v>
      </c>
      <c r="K3857" t="s">
        <v>1796</v>
      </c>
      <c r="L3857" t="s">
        <v>1350</v>
      </c>
      <c r="M3857" t="s">
        <v>109</v>
      </c>
      <c r="N3857" t="s">
        <v>44</v>
      </c>
    </row>
    <row r="3858" spans="1:14" x14ac:dyDescent="0.25">
      <c r="A3858" t="s">
        <v>13</v>
      </c>
      <c r="B3858" t="s">
        <v>1332</v>
      </c>
      <c r="F3858" t="s">
        <v>1539</v>
      </c>
      <c r="G3858" t="s">
        <v>1349</v>
      </c>
      <c r="H3858" s="1">
        <v>2</v>
      </c>
      <c r="I3858" t="s">
        <v>118</v>
      </c>
      <c r="J3858" t="s">
        <v>1349</v>
      </c>
      <c r="K3858" t="s">
        <v>1796</v>
      </c>
      <c r="L3858" t="s">
        <v>1350</v>
      </c>
      <c r="M3858" t="s">
        <v>109</v>
      </c>
      <c r="N3858" t="s">
        <v>44</v>
      </c>
    </row>
    <row r="3859" spans="1:14" x14ac:dyDescent="0.25">
      <c r="A3859" t="s">
        <v>13</v>
      </c>
      <c r="B3859" t="s">
        <v>518</v>
      </c>
      <c r="F3859" t="s">
        <v>1539</v>
      </c>
      <c r="G3859" t="s">
        <v>1349</v>
      </c>
      <c r="H3859" s="1">
        <v>2</v>
      </c>
      <c r="I3859" t="s">
        <v>118</v>
      </c>
      <c r="J3859" t="s">
        <v>1349</v>
      </c>
      <c r="K3859" t="s">
        <v>1796</v>
      </c>
      <c r="L3859" t="s">
        <v>1350</v>
      </c>
      <c r="M3859" t="s">
        <v>109</v>
      </c>
      <c r="N3859" t="s">
        <v>44</v>
      </c>
    </row>
    <row r="3860" spans="1:14" x14ac:dyDescent="0.25">
      <c r="A3860" t="s">
        <v>13</v>
      </c>
      <c r="B3860" t="s">
        <v>518</v>
      </c>
      <c r="F3860" t="s">
        <v>1539</v>
      </c>
      <c r="G3860" t="s">
        <v>1349</v>
      </c>
      <c r="H3860" s="1">
        <v>2</v>
      </c>
      <c r="I3860" t="s">
        <v>118</v>
      </c>
      <c r="J3860" t="s">
        <v>1349</v>
      </c>
      <c r="K3860" t="s">
        <v>1796</v>
      </c>
      <c r="L3860" t="s">
        <v>1350</v>
      </c>
      <c r="M3860" t="s">
        <v>109</v>
      </c>
      <c r="N3860" t="s">
        <v>44</v>
      </c>
    </row>
    <row r="3861" spans="1:14" x14ac:dyDescent="0.25">
      <c r="A3861" t="s">
        <v>13</v>
      </c>
      <c r="B3861" t="s">
        <v>604</v>
      </c>
      <c r="F3861" t="s">
        <v>1539</v>
      </c>
      <c r="G3861" t="s">
        <v>1349</v>
      </c>
      <c r="H3861" s="1">
        <v>12</v>
      </c>
      <c r="I3861" t="s">
        <v>118</v>
      </c>
      <c r="J3861" t="s">
        <v>1349</v>
      </c>
      <c r="K3861" t="s">
        <v>1796</v>
      </c>
      <c r="L3861" t="s">
        <v>1350</v>
      </c>
      <c r="M3861" t="s">
        <v>109</v>
      </c>
      <c r="N3861" t="s">
        <v>44</v>
      </c>
    </row>
    <row r="3862" spans="1:14" x14ac:dyDescent="0.25">
      <c r="A3862" t="s">
        <v>13</v>
      </c>
      <c r="B3862" t="s">
        <v>604</v>
      </c>
      <c r="F3862" t="s">
        <v>1539</v>
      </c>
      <c r="G3862" t="s">
        <v>1349</v>
      </c>
      <c r="H3862" s="1">
        <v>12</v>
      </c>
      <c r="I3862" t="s">
        <v>118</v>
      </c>
      <c r="J3862" t="s">
        <v>1349</v>
      </c>
      <c r="K3862" t="s">
        <v>1796</v>
      </c>
      <c r="L3862" t="s">
        <v>1350</v>
      </c>
      <c r="M3862" t="s">
        <v>109</v>
      </c>
      <c r="N3862" t="s">
        <v>44</v>
      </c>
    </row>
    <row r="3863" spans="1:14" x14ac:dyDescent="0.25">
      <c r="A3863" t="s">
        <v>13</v>
      </c>
      <c r="B3863" t="s">
        <v>825</v>
      </c>
      <c r="F3863" t="s">
        <v>1539</v>
      </c>
      <c r="G3863" t="s">
        <v>1349</v>
      </c>
      <c r="H3863" s="1">
        <v>3</v>
      </c>
      <c r="I3863" t="s">
        <v>118</v>
      </c>
      <c r="J3863" t="s">
        <v>1349</v>
      </c>
      <c r="K3863" t="s">
        <v>1796</v>
      </c>
      <c r="L3863" t="s">
        <v>1350</v>
      </c>
      <c r="M3863" t="s">
        <v>109</v>
      </c>
      <c r="N3863" t="s">
        <v>44</v>
      </c>
    </row>
    <row r="3864" spans="1:14" x14ac:dyDescent="0.25">
      <c r="A3864" t="s">
        <v>13</v>
      </c>
      <c r="B3864" t="s">
        <v>825</v>
      </c>
      <c r="F3864" t="s">
        <v>1539</v>
      </c>
      <c r="G3864" t="s">
        <v>1349</v>
      </c>
      <c r="H3864" s="1">
        <v>3</v>
      </c>
      <c r="I3864" t="s">
        <v>118</v>
      </c>
      <c r="J3864" t="s">
        <v>1349</v>
      </c>
      <c r="K3864" t="s">
        <v>1796</v>
      </c>
      <c r="L3864" t="s">
        <v>1350</v>
      </c>
      <c r="M3864" t="s">
        <v>109</v>
      </c>
      <c r="N3864" t="s">
        <v>44</v>
      </c>
    </row>
    <row r="3865" spans="1:14" x14ac:dyDescent="0.25">
      <c r="A3865" t="s">
        <v>13</v>
      </c>
      <c r="B3865" t="s">
        <v>826</v>
      </c>
      <c r="F3865" t="s">
        <v>1539</v>
      </c>
      <c r="G3865" t="s">
        <v>1349</v>
      </c>
      <c r="H3865" s="1">
        <v>2</v>
      </c>
      <c r="I3865" t="s">
        <v>118</v>
      </c>
      <c r="J3865" t="s">
        <v>1349</v>
      </c>
      <c r="K3865" t="s">
        <v>1796</v>
      </c>
      <c r="L3865" t="s">
        <v>1350</v>
      </c>
      <c r="M3865" t="s">
        <v>109</v>
      </c>
      <c r="N3865" t="s">
        <v>44</v>
      </c>
    </row>
    <row r="3866" spans="1:14" x14ac:dyDescent="0.25">
      <c r="A3866" t="s">
        <v>13</v>
      </c>
      <c r="B3866" t="s">
        <v>826</v>
      </c>
      <c r="F3866" t="s">
        <v>1539</v>
      </c>
      <c r="G3866" t="s">
        <v>1349</v>
      </c>
      <c r="H3866" s="1">
        <v>2</v>
      </c>
      <c r="I3866" t="s">
        <v>118</v>
      </c>
      <c r="J3866" t="s">
        <v>1349</v>
      </c>
      <c r="K3866" t="s">
        <v>1796</v>
      </c>
      <c r="L3866" t="s">
        <v>1350</v>
      </c>
      <c r="M3866" t="s">
        <v>109</v>
      </c>
      <c r="N3866" t="s">
        <v>44</v>
      </c>
    </row>
    <row r="3867" spans="1:14" x14ac:dyDescent="0.25">
      <c r="A3867" t="s">
        <v>13</v>
      </c>
      <c r="B3867" t="s">
        <v>72</v>
      </c>
      <c r="F3867" t="s">
        <v>1539</v>
      </c>
      <c r="G3867" t="s">
        <v>1349</v>
      </c>
      <c r="H3867" s="1">
        <v>1</v>
      </c>
      <c r="I3867" t="s">
        <v>118</v>
      </c>
      <c r="J3867" t="s">
        <v>1349</v>
      </c>
      <c r="K3867" t="s">
        <v>1796</v>
      </c>
      <c r="L3867" t="s">
        <v>1350</v>
      </c>
      <c r="M3867" t="s">
        <v>109</v>
      </c>
      <c r="N3867" t="s">
        <v>44</v>
      </c>
    </row>
    <row r="3868" spans="1:14" x14ac:dyDescent="0.25">
      <c r="A3868" t="s">
        <v>13</v>
      </c>
      <c r="B3868" t="s">
        <v>72</v>
      </c>
      <c r="F3868" t="s">
        <v>1539</v>
      </c>
      <c r="G3868" t="s">
        <v>1349</v>
      </c>
      <c r="H3868" s="1">
        <v>1</v>
      </c>
      <c r="I3868" t="s">
        <v>118</v>
      </c>
      <c r="J3868" t="s">
        <v>1349</v>
      </c>
      <c r="K3868" t="s">
        <v>1796</v>
      </c>
      <c r="L3868" t="s">
        <v>1350</v>
      </c>
      <c r="M3868" t="s">
        <v>109</v>
      </c>
      <c r="N3868" t="s">
        <v>44</v>
      </c>
    </row>
    <row r="3869" spans="1:14" x14ac:dyDescent="0.25">
      <c r="A3869" t="s">
        <v>13</v>
      </c>
      <c r="B3869" t="s">
        <v>193</v>
      </c>
      <c r="F3869" t="s">
        <v>1539</v>
      </c>
      <c r="G3869" t="s">
        <v>1349</v>
      </c>
      <c r="H3869" s="1">
        <v>1</v>
      </c>
      <c r="I3869" t="s">
        <v>118</v>
      </c>
      <c r="J3869" t="s">
        <v>1349</v>
      </c>
      <c r="K3869" t="s">
        <v>1796</v>
      </c>
      <c r="L3869" t="s">
        <v>1350</v>
      </c>
      <c r="M3869" t="s">
        <v>109</v>
      </c>
      <c r="N3869" t="s">
        <v>44</v>
      </c>
    </row>
    <row r="3870" spans="1:14" x14ac:dyDescent="0.25">
      <c r="A3870" t="s">
        <v>13</v>
      </c>
      <c r="B3870" t="s">
        <v>193</v>
      </c>
      <c r="F3870" t="s">
        <v>1539</v>
      </c>
      <c r="G3870" t="s">
        <v>1349</v>
      </c>
      <c r="H3870" s="1">
        <v>1</v>
      </c>
      <c r="I3870" t="s">
        <v>118</v>
      </c>
      <c r="J3870" t="s">
        <v>1349</v>
      </c>
      <c r="K3870" t="s">
        <v>1796</v>
      </c>
      <c r="L3870" t="s">
        <v>1350</v>
      </c>
      <c r="M3870" t="s">
        <v>109</v>
      </c>
      <c r="N3870" t="s">
        <v>44</v>
      </c>
    </row>
    <row r="3871" spans="1:14" x14ac:dyDescent="0.25">
      <c r="A3871" t="s">
        <v>13</v>
      </c>
      <c r="B3871" t="s">
        <v>836</v>
      </c>
      <c r="F3871" t="s">
        <v>1539</v>
      </c>
      <c r="G3871" t="s">
        <v>1349</v>
      </c>
      <c r="H3871" s="1">
        <v>1</v>
      </c>
      <c r="I3871" t="s">
        <v>118</v>
      </c>
      <c r="J3871" t="s">
        <v>1349</v>
      </c>
      <c r="K3871" t="s">
        <v>1796</v>
      </c>
      <c r="L3871" t="s">
        <v>1350</v>
      </c>
      <c r="M3871" t="s">
        <v>109</v>
      </c>
      <c r="N3871" t="s">
        <v>44</v>
      </c>
    </row>
    <row r="3872" spans="1:14" x14ac:dyDescent="0.25">
      <c r="A3872" t="s">
        <v>13</v>
      </c>
      <c r="B3872" t="s">
        <v>836</v>
      </c>
      <c r="F3872" t="s">
        <v>1539</v>
      </c>
      <c r="G3872" t="s">
        <v>1349</v>
      </c>
      <c r="H3872" s="1">
        <v>1</v>
      </c>
      <c r="I3872" t="s">
        <v>118</v>
      </c>
      <c r="J3872" t="s">
        <v>1349</v>
      </c>
      <c r="K3872" t="s">
        <v>1796</v>
      </c>
      <c r="L3872" t="s">
        <v>1350</v>
      </c>
      <c r="M3872" t="s">
        <v>109</v>
      </c>
      <c r="N3872" t="s">
        <v>44</v>
      </c>
    </row>
    <row r="3873" spans="1:14" x14ac:dyDescent="0.25">
      <c r="A3873" t="s">
        <v>13</v>
      </c>
      <c r="B3873" t="s">
        <v>255</v>
      </c>
      <c r="F3873" t="s">
        <v>1539</v>
      </c>
      <c r="G3873" t="s">
        <v>1349</v>
      </c>
      <c r="H3873" s="1">
        <v>1</v>
      </c>
      <c r="I3873" t="s">
        <v>118</v>
      </c>
      <c r="J3873" t="s">
        <v>1349</v>
      </c>
      <c r="K3873" t="s">
        <v>1796</v>
      </c>
      <c r="L3873" t="s">
        <v>1350</v>
      </c>
      <c r="M3873" t="s">
        <v>109</v>
      </c>
      <c r="N3873" t="s">
        <v>44</v>
      </c>
    </row>
    <row r="3874" spans="1:14" x14ac:dyDescent="0.25">
      <c r="A3874" t="s">
        <v>13</v>
      </c>
      <c r="B3874" t="s">
        <v>255</v>
      </c>
      <c r="F3874" t="s">
        <v>1539</v>
      </c>
      <c r="G3874" t="s">
        <v>1349</v>
      </c>
      <c r="H3874" s="1">
        <v>1</v>
      </c>
      <c r="I3874" t="s">
        <v>118</v>
      </c>
      <c r="J3874" t="s">
        <v>1349</v>
      </c>
      <c r="K3874" t="s">
        <v>1796</v>
      </c>
      <c r="L3874" t="s">
        <v>1350</v>
      </c>
      <c r="M3874" t="s">
        <v>109</v>
      </c>
      <c r="N3874" t="s">
        <v>44</v>
      </c>
    </row>
    <row r="3875" spans="1:14" x14ac:dyDescent="0.25">
      <c r="A3875" t="s">
        <v>13</v>
      </c>
      <c r="B3875" t="s">
        <v>1129</v>
      </c>
      <c r="F3875" t="s">
        <v>1539</v>
      </c>
      <c r="G3875" t="s">
        <v>1349</v>
      </c>
      <c r="H3875" s="1">
        <v>1</v>
      </c>
      <c r="I3875" t="s">
        <v>118</v>
      </c>
      <c r="J3875" t="s">
        <v>1349</v>
      </c>
      <c r="K3875" t="s">
        <v>1796</v>
      </c>
      <c r="L3875" t="s">
        <v>1350</v>
      </c>
      <c r="M3875" t="s">
        <v>109</v>
      </c>
      <c r="N3875" t="s">
        <v>44</v>
      </c>
    </row>
    <row r="3876" spans="1:14" x14ac:dyDescent="0.25">
      <c r="A3876" t="s">
        <v>13</v>
      </c>
      <c r="B3876" t="s">
        <v>1129</v>
      </c>
      <c r="F3876" t="s">
        <v>1539</v>
      </c>
      <c r="G3876" t="s">
        <v>1349</v>
      </c>
      <c r="H3876" s="1">
        <v>1</v>
      </c>
      <c r="I3876" t="s">
        <v>118</v>
      </c>
      <c r="J3876" t="s">
        <v>1349</v>
      </c>
      <c r="K3876" t="s">
        <v>1796</v>
      </c>
      <c r="L3876" t="s">
        <v>1350</v>
      </c>
      <c r="M3876" t="s">
        <v>109</v>
      </c>
      <c r="N3876" t="s">
        <v>44</v>
      </c>
    </row>
    <row r="3877" spans="1:14" x14ac:dyDescent="0.25">
      <c r="A3877" t="s">
        <v>13</v>
      </c>
      <c r="B3877" t="s">
        <v>72</v>
      </c>
      <c r="F3877" t="s">
        <v>1539</v>
      </c>
      <c r="G3877" t="s">
        <v>1349</v>
      </c>
      <c r="H3877" s="1">
        <v>1</v>
      </c>
      <c r="I3877" t="s">
        <v>118</v>
      </c>
      <c r="J3877" t="s">
        <v>1349</v>
      </c>
      <c r="K3877" t="s">
        <v>1796</v>
      </c>
      <c r="L3877" t="s">
        <v>1350</v>
      </c>
      <c r="M3877" t="s">
        <v>109</v>
      </c>
      <c r="N3877" t="s">
        <v>44</v>
      </c>
    </row>
    <row r="3878" spans="1:14" x14ac:dyDescent="0.25">
      <c r="A3878" t="s">
        <v>13</v>
      </c>
      <c r="B3878" t="s">
        <v>72</v>
      </c>
      <c r="F3878" t="s">
        <v>1539</v>
      </c>
      <c r="G3878" t="s">
        <v>1349</v>
      </c>
      <c r="H3878" s="1">
        <v>1</v>
      </c>
      <c r="I3878" t="s">
        <v>118</v>
      </c>
      <c r="J3878" t="s">
        <v>1349</v>
      </c>
      <c r="K3878" t="s">
        <v>1796</v>
      </c>
      <c r="L3878" t="s">
        <v>1350</v>
      </c>
      <c r="M3878" t="s">
        <v>109</v>
      </c>
      <c r="N3878" t="s">
        <v>44</v>
      </c>
    </row>
    <row r="3879" spans="1:14" x14ac:dyDescent="0.25">
      <c r="A3879" t="s">
        <v>13</v>
      </c>
      <c r="B3879" t="s">
        <v>285</v>
      </c>
      <c r="F3879" t="s">
        <v>1539</v>
      </c>
      <c r="G3879" t="s">
        <v>1349</v>
      </c>
      <c r="H3879" s="1">
        <v>3</v>
      </c>
      <c r="I3879" t="s">
        <v>118</v>
      </c>
      <c r="J3879" t="s">
        <v>1349</v>
      </c>
      <c r="K3879" t="s">
        <v>1796</v>
      </c>
      <c r="L3879" t="s">
        <v>1350</v>
      </c>
      <c r="M3879" t="s">
        <v>109</v>
      </c>
      <c r="N3879" t="s">
        <v>44</v>
      </c>
    </row>
    <row r="3880" spans="1:14" x14ac:dyDescent="0.25">
      <c r="A3880" t="s">
        <v>13</v>
      </c>
      <c r="B3880" t="s">
        <v>285</v>
      </c>
      <c r="F3880" t="s">
        <v>1539</v>
      </c>
      <c r="G3880" t="s">
        <v>1349</v>
      </c>
      <c r="H3880" s="1">
        <v>3</v>
      </c>
      <c r="I3880" t="s">
        <v>118</v>
      </c>
      <c r="J3880" t="s">
        <v>1349</v>
      </c>
      <c r="K3880" t="s">
        <v>1796</v>
      </c>
      <c r="L3880" t="s">
        <v>1350</v>
      </c>
      <c r="M3880" t="s">
        <v>109</v>
      </c>
      <c r="N3880" t="s">
        <v>44</v>
      </c>
    </row>
    <row r="3881" spans="1:14" x14ac:dyDescent="0.25">
      <c r="A3881" t="s">
        <v>13</v>
      </c>
      <c r="B3881" t="s">
        <v>518</v>
      </c>
      <c r="F3881" t="s">
        <v>1539</v>
      </c>
      <c r="G3881" t="s">
        <v>1349</v>
      </c>
      <c r="H3881" s="1">
        <v>2</v>
      </c>
      <c r="I3881" t="s">
        <v>118</v>
      </c>
      <c r="J3881" t="s">
        <v>1349</v>
      </c>
      <c r="K3881" t="s">
        <v>1796</v>
      </c>
      <c r="L3881" t="s">
        <v>1350</v>
      </c>
      <c r="M3881" t="s">
        <v>109</v>
      </c>
      <c r="N3881" t="s">
        <v>44</v>
      </c>
    </row>
    <row r="3882" spans="1:14" x14ac:dyDescent="0.25">
      <c r="A3882" t="s">
        <v>13</v>
      </c>
      <c r="B3882" t="s">
        <v>518</v>
      </c>
      <c r="F3882" t="s">
        <v>1539</v>
      </c>
      <c r="G3882" t="s">
        <v>1349</v>
      </c>
      <c r="H3882" s="1">
        <v>2</v>
      </c>
      <c r="I3882" t="s">
        <v>118</v>
      </c>
      <c r="J3882" t="s">
        <v>1349</v>
      </c>
      <c r="K3882" t="s">
        <v>1796</v>
      </c>
      <c r="L3882" t="s">
        <v>1350</v>
      </c>
      <c r="M3882" t="s">
        <v>109</v>
      </c>
      <c r="N3882" t="s">
        <v>44</v>
      </c>
    </row>
    <row r="3883" spans="1:14" x14ac:dyDescent="0.25">
      <c r="A3883" t="s">
        <v>13</v>
      </c>
      <c r="B3883" t="s">
        <v>604</v>
      </c>
      <c r="F3883" t="s">
        <v>1539</v>
      </c>
      <c r="G3883" t="s">
        <v>1349</v>
      </c>
      <c r="H3883" s="1">
        <v>2</v>
      </c>
      <c r="I3883" t="s">
        <v>118</v>
      </c>
      <c r="J3883" t="s">
        <v>1349</v>
      </c>
      <c r="K3883" t="s">
        <v>1796</v>
      </c>
      <c r="L3883" t="s">
        <v>1350</v>
      </c>
      <c r="M3883" t="s">
        <v>109</v>
      </c>
      <c r="N3883" t="s">
        <v>44</v>
      </c>
    </row>
    <row r="3884" spans="1:14" x14ac:dyDescent="0.25">
      <c r="A3884" t="s">
        <v>13</v>
      </c>
      <c r="B3884" t="s">
        <v>604</v>
      </c>
      <c r="F3884" t="s">
        <v>1539</v>
      </c>
      <c r="G3884" t="s">
        <v>1349</v>
      </c>
      <c r="H3884" s="1">
        <v>2</v>
      </c>
      <c r="I3884" t="s">
        <v>118</v>
      </c>
      <c r="J3884" t="s">
        <v>1349</v>
      </c>
      <c r="K3884" t="s">
        <v>1796</v>
      </c>
      <c r="L3884" t="s">
        <v>1350</v>
      </c>
      <c r="M3884" t="s">
        <v>109</v>
      </c>
      <c r="N3884" t="s">
        <v>44</v>
      </c>
    </row>
    <row r="3885" spans="1:14" x14ac:dyDescent="0.25">
      <c r="A3885" t="s">
        <v>13</v>
      </c>
      <c r="B3885" t="s">
        <v>836</v>
      </c>
      <c r="F3885" t="s">
        <v>1539</v>
      </c>
      <c r="G3885" t="s">
        <v>1349</v>
      </c>
      <c r="H3885" s="1">
        <v>1</v>
      </c>
      <c r="I3885" t="s">
        <v>118</v>
      </c>
      <c r="J3885" t="s">
        <v>1349</v>
      </c>
      <c r="K3885" t="s">
        <v>1796</v>
      </c>
      <c r="L3885" t="s">
        <v>1350</v>
      </c>
      <c r="M3885" t="s">
        <v>109</v>
      </c>
      <c r="N3885" t="s">
        <v>44</v>
      </c>
    </row>
    <row r="3886" spans="1:14" x14ac:dyDescent="0.25">
      <c r="A3886" t="s">
        <v>13</v>
      </c>
      <c r="B3886" t="s">
        <v>836</v>
      </c>
      <c r="F3886" t="s">
        <v>1539</v>
      </c>
      <c r="G3886" t="s">
        <v>1349</v>
      </c>
      <c r="H3886" s="1">
        <v>1</v>
      </c>
      <c r="I3886" t="s">
        <v>118</v>
      </c>
      <c r="J3886" t="s">
        <v>1349</v>
      </c>
      <c r="K3886" t="s">
        <v>1796</v>
      </c>
      <c r="L3886" t="s">
        <v>1350</v>
      </c>
      <c r="M3886" t="s">
        <v>109</v>
      </c>
      <c r="N3886" t="s">
        <v>44</v>
      </c>
    </row>
    <row r="3887" spans="1:14" x14ac:dyDescent="0.25">
      <c r="A3887" t="s">
        <v>13</v>
      </c>
      <c r="B3887" t="s">
        <v>255</v>
      </c>
      <c r="F3887" t="s">
        <v>1539</v>
      </c>
      <c r="G3887" t="s">
        <v>1349</v>
      </c>
      <c r="H3887" s="1">
        <v>1</v>
      </c>
      <c r="I3887" t="s">
        <v>118</v>
      </c>
      <c r="J3887" t="s">
        <v>1349</v>
      </c>
      <c r="K3887" t="s">
        <v>1796</v>
      </c>
      <c r="L3887" t="s">
        <v>1350</v>
      </c>
      <c r="M3887" t="s">
        <v>109</v>
      </c>
      <c r="N3887" t="s">
        <v>44</v>
      </c>
    </row>
    <row r="3888" spans="1:14" x14ac:dyDescent="0.25">
      <c r="A3888" t="s">
        <v>13</v>
      </c>
      <c r="B3888" t="s">
        <v>255</v>
      </c>
      <c r="F3888" t="s">
        <v>1539</v>
      </c>
      <c r="G3888" t="s">
        <v>1349</v>
      </c>
      <c r="H3888" s="1">
        <v>1</v>
      </c>
      <c r="I3888" t="s">
        <v>118</v>
      </c>
      <c r="J3888" t="s">
        <v>1349</v>
      </c>
      <c r="K3888" t="s">
        <v>1796</v>
      </c>
      <c r="L3888" t="s">
        <v>1350</v>
      </c>
      <c r="M3888" t="s">
        <v>109</v>
      </c>
      <c r="N3888" t="s">
        <v>44</v>
      </c>
    </row>
    <row r="3889" spans="1:14" x14ac:dyDescent="0.25">
      <c r="A3889" t="s">
        <v>13</v>
      </c>
      <c r="B3889" t="s">
        <v>1313</v>
      </c>
      <c r="F3889" t="s">
        <v>1539</v>
      </c>
      <c r="G3889" t="s">
        <v>1658</v>
      </c>
      <c r="H3889" s="1">
        <v>3</v>
      </c>
      <c r="J3889" t="s">
        <v>1658</v>
      </c>
      <c r="K3889" t="s">
        <v>1847</v>
      </c>
      <c r="L3889" t="s">
        <v>15</v>
      </c>
      <c r="M3889" t="s">
        <v>109</v>
      </c>
      <c r="N3889" t="s">
        <v>44</v>
      </c>
    </row>
    <row r="3890" spans="1:14" x14ac:dyDescent="0.25">
      <c r="A3890" t="s">
        <v>13</v>
      </c>
      <c r="B3890" t="s">
        <v>285</v>
      </c>
      <c r="F3890" t="s">
        <v>1539</v>
      </c>
      <c r="G3890" t="s">
        <v>1234</v>
      </c>
      <c r="H3890" s="1">
        <v>1</v>
      </c>
      <c r="J3890" t="s">
        <v>1234</v>
      </c>
      <c r="K3890" t="s">
        <v>1847</v>
      </c>
      <c r="L3890" t="s">
        <v>15</v>
      </c>
      <c r="M3890" t="s">
        <v>109</v>
      </c>
      <c r="N3890" t="s">
        <v>44</v>
      </c>
    </row>
    <row r="3891" spans="1:14" x14ac:dyDescent="0.25">
      <c r="A3891" t="s">
        <v>13</v>
      </c>
      <c r="B3891" t="s">
        <v>191</v>
      </c>
      <c r="F3891" t="s">
        <v>1539</v>
      </c>
      <c r="G3891" t="s">
        <v>1234</v>
      </c>
      <c r="H3891" s="1">
        <v>1</v>
      </c>
      <c r="J3891" t="s">
        <v>1234</v>
      </c>
      <c r="K3891" t="s">
        <v>1847</v>
      </c>
      <c r="L3891" t="s">
        <v>15</v>
      </c>
      <c r="M3891" t="s">
        <v>109</v>
      </c>
      <c r="N3891" t="s">
        <v>44</v>
      </c>
    </row>
    <row r="3892" spans="1:14" x14ac:dyDescent="0.25">
      <c r="A3892" t="s">
        <v>13</v>
      </c>
      <c r="B3892" t="s">
        <v>215</v>
      </c>
      <c r="F3892" t="s">
        <v>1539</v>
      </c>
      <c r="G3892" t="s">
        <v>1419</v>
      </c>
      <c r="H3892" s="1">
        <v>1</v>
      </c>
      <c r="J3892" t="s">
        <v>1419</v>
      </c>
      <c r="K3892" t="s">
        <v>1847</v>
      </c>
      <c r="L3892" t="s">
        <v>15</v>
      </c>
      <c r="M3892" t="s">
        <v>109</v>
      </c>
      <c r="N3892" t="s">
        <v>44</v>
      </c>
    </row>
    <row r="3893" spans="1:14" x14ac:dyDescent="0.25">
      <c r="A3893" t="s">
        <v>13</v>
      </c>
      <c r="B3893" t="s">
        <v>346</v>
      </c>
      <c r="F3893" t="s">
        <v>1539</v>
      </c>
      <c r="G3893" t="s">
        <v>1419</v>
      </c>
      <c r="H3893" s="1">
        <v>1</v>
      </c>
      <c r="J3893" t="s">
        <v>1419</v>
      </c>
      <c r="K3893" t="s">
        <v>1847</v>
      </c>
      <c r="L3893" t="s">
        <v>15</v>
      </c>
      <c r="M3893" t="s">
        <v>109</v>
      </c>
      <c r="N3893" t="s">
        <v>44</v>
      </c>
    </row>
    <row r="3894" spans="1:14" x14ac:dyDescent="0.25">
      <c r="A3894" t="s">
        <v>13</v>
      </c>
      <c r="B3894" t="s">
        <v>463</v>
      </c>
      <c r="F3894" t="s">
        <v>1539</v>
      </c>
      <c r="G3894" t="s">
        <v>1419</v>
      </c>
      <c r="H3894" s="1">
        <v>1</v>
      </c>
      <c r="J3894" t="s">
        <v>1419</v>
      </c>
      <c r="K3894" t="s">
        <v>1847</v>
      </c>
      <c r="L3894" t="s">
        <v>15</v>
      </c>
      <c r="M3894" t="s">
        <v>109</v>
      </c>
      <c r="N3894" t="s">
        <v>44</v>
      </c>
    </row>
    <row r="3895" spans="1:14" x14ac:dyDescent="0.25">
      <c r="A3895" t="s">
        <v>13</v>
      </c>
      <c r="B3895" t="s">
        <v>464</v>
      </c>
      <c r="F3895" t="s">
        <v>1539</v>
      </c>
      <c r="G3895" t="s">
        <v>1419</v>
      </c>
      <c r="H3895" s="1">
        <v>1</v>
      </c>
      <c r="J3895" t="s">
        <v>1419</v>
      </c>
      <c r="K3895" t="s">
        <v>1847</v>
      </c>
      <c r="L3895" t="s">
        <v>15</v>
      </c>
      <c r="M3895" t="s">
        <v>109</v>
      </c>
      <c r="N3895" t="s">
        <v>44</v>
      </c>
    </row>
    <row r="3896" spans="1:14" x14ac:dyDescent="0.25">
      <c r="A3896" t="s">
        <v>13</v>
      </c>
      <c r="B3896" t="s">
        <v>191</v>
      </c>
      <c r="F3896" t="s">
        <v>1539</v>
      </c>
      <c r="G3896" t="s">
        <v>1419</v>
      </c>
      <c r="H3896" s="1">
        <v>1</v>
      </c>
      <c r="J3896" t="s">
        <v>1419</v>
      </c>
      <c r="K3896" t="s">
        <v>1847</v>
      </c>
      <c r="L3896" t="s">
        <v>15</v>
      </c>
      <c r="M3896" t="s">
        <v>109</v>
      </c>
      <c r="N3896" t="s">
        <v>44</v>
      </c>
    </row>
    <row r="3897" spans="1:14" x14ac:dyDescent="0.25">
      <c r="A3897" t="s">
        <v>13</v>
      </c>
      <c r="B3897" t="s">
        <v>1687</v>
      </c>
      <c r="F3897" t="s">
        <v>1539</v>
      </c>
      <c r="G3897" t="s">
        <v>1419</v>
      </c>
      <c r="H3897" s="1">
        <v>1</v>
      </c>
      <c r="J3897" t="s">
        <v>1419</v>
      </c>
      <c r="K3897" t="s">
        <v>1847</v>
      </c>
      <c r="L3897" t="s">
        <v>15</v>
      </c>
      <c r="M3897" t="s">
        <v>109</v>
      </c>
      <c r="N3897" t="s">
        <v>44</v>
      </c>
    </row>
    <row r="3898" spans="1:14" x14ac:dyDescent="0.25">
      <c r="A3898" t="s">
        <v>13</v>
      </c>
      <c r="B3898" t="s">
        <v>184</v>
      </c>
      <c r="F3898" t="s">
        <v>1539</v>
      </c>
      <c r="G3898" t="s">
        <v>1419</v>
      </c>
      <c r="H3898" s="1">
        <v>1</v>
      </c>
      <c r="J3898" t="s">
        <v>1419</v>
      </c>
      <c r="K3898" t="s">
        <v>1847</v>
      </c>
      <c r="L3898" t="s">
        <v>15</v>
      </c>
      <c r="M3898" t="s">
        <v>109</v>
      </c>
      <c r="N3898" t="s">
        <v>44</v>
      </c>
    </row>
    <row r="3899" spans="1:14" x14ac:dyDescent="0.25">
      <c r="A3899" t="s">
        <v>13</v>
      </c>
      <c r="B3899" t="s">
        <v>802</v>
      </c>
      <c r="F3899" t="s">
        <v>1539</v>
      </c>
      <c r="G3899" t="s">
        <v>1419</v>
      </c>
      <c r="H3899" s="1">
        <v>1</v>
      </c>
      <c r="J3899" t="s">
        <v>1419</v>
      </c>
      <c r="K3899" t="s">
        <v>1847</v>
      </c>
      <c r="L3899" t="s">
        <v>15</v>
      </c>
      <c r="M3899" t="s">
        <v>109</v>
      </c>
      <c r="N3899" t="s">
        <v>44</v>
      </c>
    </row>
    <row r="3900" spans="1:14" x14ac:dyDescent="0.25">
      <c r="A3900" t="s">
        <v>20</v>
      </c>
      <c r="B3900" t="s">
        <v>816</v>
      </c>
      <c r="C3900" t="s">
        <v>38</v>
      </c>
      <c r="D3900" t="s">
        <v>19</v>
      </c>
      <c r="E3900" t="s">
        <v>18</v>
      </c>
      <c r="F3900" t="s">
        <v>1539</v>
      </c>
      <c r="G3900" t="s">
        <v>1133</v>
      </c>
      <c r="H3900" s="1">
        <v>1</v>
      </c>
      <c r="J3900" t="s">
        <v>1133</v>
      </c>
      <c r="K3900" t="s">
        <v>1847</v>
      </c>
      <c r="L3900" t="s">
        <v>15</v>
      </c>
      <c r="M3900" t="s">
        <v>109</v>
      </c>
      <c r="N3900" t="s">
        <v>44</v>
      </c>
    </row>
    <row r="3901" spans="1:14" x14ac:dyDescent="0.25">
      <c r="A3901" t="s">
        <v>13</v>
      </c>
      <c r="B3901" t="s">
        <v>568</v>
      </c>
      <c r="F3901" t="s">
        <v>1539</v>
      </c>
      <c r="G3901" t="s">
        <v>1133</v>
      </c>
      <c r="H3901" s="1">
        <v>1</v>
      </c>
      <c r="J3901" t="s">
        <v>1133</v>
      </c>
      <c r="K3901" t="s">
        <v>1847</v>
      </c>
      <c r="L3901" t="s">
        <v>15</v>
      </c>
      <c r="M3901" t="s">
        <v>109</v>
      </c>
      <c r="N3901" t="s">
        <v>44</v>
      </c>
    </row>
    <row r="3902" spans="1:14" x14ac:dyDescent="0.25">
      <c r="A3902" t="s">
        <v>13</v>
      </c>
      <c r="B3902" t="s">
        <v>504</v>
      </c>
      <c r="F3902" t="s">
        <v>1539</v>
      </c>
      <c r="G3902" t="s">
        <v>1133</v>
      </c>
      <c r="H3902" s="1">
        <v>1</v>
      </c>
      <c r="J3902" t="s">
        <v>1133</v>
      </c>
      <c r="K3902" t="s">
        <v>1847</v>
      </c>
      <c r="L3902" t="s">
        <v>15</v>
      </c>
      <c r="M3902" t="s">
        <v>109</v>
      </c>
      <c r="N3902" t="s">
        <v>44</v>
      </c>
    </row>
    <row r="3903" spans="1:14" x14ac:dyDescent="0.25">
      <c r="A3903" t="s">
        <v>13</v>
      </c>
      <c r="B3903" t="s">
        <v>1062</v>
      </c>
      <c r="F3903" t="s">
        <v>1539</v>
      </c>
      <c r="G3903" t="s">
        <v>1133</v>
      </c>
      <c r="H3903" s="1">
        <v>1</v>
      </c>
      <c r="J3903" t="s">
        <v>1133</v>
      </c>
      <c r="K3903" t="s">
        <v>1847</v>
      </c>
      <c r="L3903" t="s">
        <v>15</v>
      </c>
      <c r="M3903" t="s">
        <v>109</v>
      </c>
      <c r="N3903" t="s">
        <v>44</v>
      </c>
    </row>
    <row r="3904" spans="1:14" x14ac:dyDescent="0.25">
      <c r="A3904" t="s">
        <v>13</v>
      </c>
      <c r="B3904" t="s">
        <v>821</v>
      </c>
      <c r="D3904" t="s">
        <v>23</v>
      </c>
      <c r="E3904" t="s">
        <v>18</v>
      </c>
      <c r="F3904" t="s">
        <v>1539</v>
      </c>
      <c r="G3904" t="s">
        <v>1383</v>
      </c>
      <c r="H3904" s="1">
        <v>1</v>
      </c>
      <c r="I3904" t="s">
        <v>118</v>
      </c>
      <c r="J3904" t="s">
        <v>1383</v>
      </c>
      <c r="K3904" t="s">
        <v>1792</v>
      </c>
      <c r="L3904" t="s">
        <v>1384</v>
      </c>
      <c r="M3904" t="s">
        <v>109</v>
      </c>
      <c r="N3904" t="s">
        <v>44</v>
      </c>
    </row>
    <row r="3905" spans="1:14" x14ac:dyDescent="0.25">
      <c r="A3905" t="s">
        <v>13</v>
      </c>
      <c r="B3905" t="s">
        <v>821</v>
      </c>
      <c r="D3905" t="s">
        <v>17</v>
      </c>
      <c r="E3905" t="s">
        <v>18</v>
      </c>
      <c r="F3905" t="s">
        <v>1539</v>
      </c>
      <c r="G3905" t="s">
        <v>1383</v>
      </c>
      <c r="H3905" s="1">
        <v>1</v>
      </c>
      <c r="I3905" t="s">
        <v>118</v>
      </c>
      <c r="J3905" t="s">
        <v>1383</v>
      </c>
      <c r="K3905" t="s">
        <v>1792</v>
      </c>
      <c r="L3905" t="s">
        <v>1384</v>
      </c>
      <c r="M3905" t="s">
        <v>109</v>
      </c>
      <c r="N3905" t="s">
        <v>44</v>
      </c>
    </row>
    <row r="3906" spans="1:14" x14ac:dyDescent="0.25">
      <c r="A3906" t="s">
        <v>13</v>
      </c>
      <c r="B3906" t="s">
        <v>813</v>
      </c>
      <c r="F3906" t="s">
        <v>1539</v>
      </c>
      <c r="G3906" t="s">
        <v>1383</v>
      </c>
      <c r="H3906" s="1">
        <v>1</v>
      </c>
      <c r="I3906" t="s">
        <v>118</v>
      </c>
      <c r="J3906" t="s">
        <v>1383</v>
      </c>
      <c r="K3906" t="s">
        <v>1792</v>
      </c>
      <c r="L3906" t="s">
        <v>1384</v>
      </c>
      <c r="M3906" t="s">
        <v>109</v>
      </c>
      <c r="N3906" t="s">
        <v>44</v>
      </c>
    </row>
    <row r="3907" spans="1:14" x14ac:dyDescent="0.25">
      <c r="A3907" t="s">
        <v>13</v>
      </c>
      <c r="B3907" t="s">
        <v>820</v>
      </c>
      <c r="F3907" t="s">
        <v>1539</v>
      </c>
      <c r="G3907" t="s">
        <v>1383</v>
      </c>
      <c r="H3907" s="1">
        <v>5</v>
      </c>
      <c r="I3907" t="s">
        <v>118</v>
      </c>
      <c r="J3907" t="s">
        <v>1383</v>
      </c>
      <c r="K3907" t="s">
        <v>1792</v>
      </c>
      <c r="L3907" t="s">
        <v>1384</v>
      </c>
      <c r="M3907" t="s">
        <v>109</v>
      </c>
      <c r="N3907" t="s">
        <v>44</v>
      </c>
    </row>
    <row r="3908" spans="1:14" x14ac:dyDescent="0.25">
      <c r="A3908" t="s">
        <v>13</v>
      </c>
      <c r="B3908" t="s">
        <v>821</v>
      </c>
      <c r="F3908" t="s">
        <v>1539</v>
      </c>
      <c r="G3908" t="s">
        <v>1383</v>
      </c>
      <c r="H3908" s="1">
        <v>4</v>
      </c>
      <c r="I3908" t="s">
        <v>118</v>
      </c>
      <c r="J3908" t="s">
        <v>1383</v>
      </c>
      <c r="K3908" t="s">
        <v>1792</v>
      </c>
      <c r="L3908" t="s">
        <v>1384</v>
      </c>
      <c r="M3908" t="s">
        <v>109</v>
      </c>
      <c r="N3908" t="s">
        <v>44</v>
      </c>
    </row>
    <row r="3909" spans="1:14" x14ac:dyDescent="0.25">
      <c r="A3909" t="s">
        <v>13</v>
      </c>
      <c r="B3909" t="s">
        <v>822</v>
      </c>
      <c r="F3909" t="s">
        <v>1539</v>
      </c>
      <c r="G3909" t="s">
        <v>1383</v>
      </c>
      <c r="H3909" s="1">
        <v>2</v>
      </c>
      <c r="I3909" t="s">
        <v>118</v>
      </c>
      <c r="J3909" t="s">
        <v>1383</v>
      </c>
      <c r="K3909" t="s">
        <v>1792</v>
      </c>
      <c r="L3909" t="s">
        <v>1384</v>
      </c>
      <c r="M3909" t="s">
        <v>109</v>
      </c>
      <c r="N3909" t="s">
        <v>44</v>
      </c>
    </row>
    <row r="3910" spans="1:14" x14ac:dyDescent="0.25">
      <c r="A3910" t="s">
        <v>13</v>
      </c>
      <c r="B3910" t="s">
        <v>813</v>
      </c>
      <c r="F3910" t="s">
        <v>1539</v>
      </c>
      <c r="G3910" t="s">
        <v>1383</v>
      </c>
      <c r="H3910" s="1">
        <v>1</v>
      </c>
      <c r="I3910" t="s">
        <v>118</v>
      </c>
      <c r="J3910" t="s">
        <v>1383</v>
      </c>
      <c r="K3910" t="s">
        <v>1792</v>
      </c>
      <c r="L3910" t="s">
        <v>1384</v>
      </c>
      <c r="M3910" t="s">
        <v>109</v>
      </c>
      <c r="N3910" t="s">
        <v>44</v>
      </c>
    </row>
    <row r="3911" spans="1:14" x14ac:dyDescent="0.25">
      <c r="A3911" t="s">
        <v>13</v>
      </c>
      <c r="B3911" t="s">
        <v>821</v>
      </c>
      <c r="F3911" t="s">
        <v>1539</v>
      </c>
      <c r="G3911" t="s">
        <v>1383</v>
      </c>
      <c r="H3911" s="1">
        <v>1</v>
      </c>
      <c r="I3911" t="s">
        <v>118</v>
      </c>
      <c r="J3911" t="s">
        <v>1383</v>
      </c>
      <c r="K3911" t="s">
        <v>1792</v>
      </c>
      <c r="L3911" t="s">
        <v>1384</v>
      </c>
      <c r="M3911" t="s">
        <v>109</v>
      </c>
      <c r="N3911" t="s">
        <v>44</v>
      </c>
    </row>
    <row r="3912" spans="1:14" x14ac:dyDescent="0.25">
      <c r="A3912" t="s">
        <v>13</v>
      </c>
      <c r="B3912" t="s">
        <v>820</v>
      </c>
      <c r="F3912" t="s">
        <v>1539</v>
      </c>
      <c r="G3912" t="s">
        <v>1558</v>
      </c>
      <c r="H3912" s="1">
        <v>3</v>
      </c>
      <c r="J3912" t="s">
        <v>1558</v>
      </c>
      <c r="K3912" t="s">
        <v>1847</v>
      </c>
      <c r="L3912" t="s">
        <v>15</v>
      </c>
      <c r="M3912" t="s">
        <v>109</v>
      </c>
      <c r="N3912" t="s">
        <v>44</v>
      </c>
    </row>
    <row r="3913" spans="1:14" x14ac:dyDescent="0.25">
      <c r="A3913" t="s">
        <v>13</v>
      </c>
      <c r="B3913" t="s">
        <v>821</v>
      </c>
      <c r="F3913" t="s">
        <v>1539</v>
      </c>
      <c r="G3913" t="s">
        <v>1558</v>
      </c>
      <c r="H3913" s="1">
        <v>1</v>
      </c>
      <c r="J3913" t="s">
        <v>1558</v>
      </c>
      <c r="K3913" t="s">
        <v>1847</v>
      </c>
      <c r="L3913" t="s">
        <v>15</v>
      </c>
      <c r="M3913" t="s">
        <v>109</v>
      </c>
      <c r="N3913" t="s">
        <v>44</v>
      </c>
    </row>
    <row r="3914" spans="1:14" x14ac:dyDescent="0.25">
      <c r="A3914" t="s">
        <v>20</v>
      </c>
      <c r="B3914" t="s">
        <v>184</v>
      </c>
      <c r="C3914" t="s">
        <v>38</v>
      </c>
      <c r="F3914" t="s">
        <v>1539</v>
      </c>
      <c r="G3914" t="s">
        <v>1300</v>
      </c>
      <c r="H3914" s="1">
        <v>1</v>
      </c>
      <c r="J3914" t="s">
        <v>1300</v>
      </c>
      <c r="K3914" t="s">
        <v>1847</v>
      </c>
      <c r="L3914" t="s">
        <v>15</v>
      </c>
      <c r="M3914" t="s">
        <v>109</v>
      </c>
      <c r="N3914" t="s">
        <v>44</v>
      </c>
    </row>
    <row r="3915" spans="1:14" x14ac:dyDescent="0.25">
      <c r="A3915" t="s">
        <v>20</v>
      </c>
      <c r="B3915" t="s">
        <v>218</v>
      </c>
      <c r="C3915" t="s">
        <v>38</v>
      </c>
      <c r="F3915" t="s">
        <v>1539</v>
      </c>
      <c r="G3915" t="s">
        <v>1351</v>
      </c>
      <c r="H3915" s="1">
        <v>1</v>
      </c>
      <c r="J3915" t="s">
        <v>1351</v>
      </c>
      <c r="K3915" t="s">
        <v>1847</v>
      </c>
      <c r="L3915" t="s">
        <v>15</v>
      </c>
      <c r="M3915" t="s">
        <v>109</v>
      </c>
      <c r="N3915" t="s">
        <v>44</v>
      </c>
    </row>
    <row r="3916" spans="1:14" x14ac:dyDescent="0.25">
      <c r="A3916" t="s">
        <v>13</v>
      </c>
      <c r="B3916" t="s">
        <v>430</v>
      </c>
      <c r="F3916" t="s">
        <v>1539</v>
      </c>
      <c r="G3916" t="s">
        <v>1351</v>
      </c>
      <c r="H3916" s="1">
        <v>1</v>
      </c>
      <c r="J3916" t="s">
        <v>1351</v>
      </c>
      <c r="K3916" t="s">
        <v>1847</v>
      </c>
      <c r="L3916" t="s">
        <v>15</v>
      </c>
      <c r="M3916" t="s">
        <v>109</v>
      </c>
      <c r="N3916" t="s">
        <v>44</v>
      </c>
    </row>
    <row r="3917" spans="1:14" x14ac:dyDescent="0.25">
      <c r="A3917" t="s">
        <v>13</v>
      </c>
      <c r="B3917" t="s">
        <v>543</v>
      </c>
      <c r="F3917" t="s">
        <v>1539</v>
      </c>
      <c r="G3917" t="s">
        <v>1351</v>
      </c>
      <c r="H3917" s="1">
        <v>1</v>
      </c>
      <c r="J3917" t="s">
        <v>1351</v>
      </c>
      <c r="K3917" t="s">
        <v>1847</v>
      </c>
      <c r="L3917" t="s">
        <v>15</v>
      </c>
      <c r="M3917" t="s">
        <v>109</v>
      </c>
      <c r="N3917" t="s">
        <v>44</v>
      </c>
    </row>
    <row r="3918" spans="1:14" x14ac:dyDescent="0.25">
      <c r="A3918" t="s">
        <v>13</v>
      </c>
      <c r="B3918" t="s">
        <v>184</v>
      </c>
      <c r="F3918" t="s">
        <v>1539</v>
      </c>
      <c r="G3918" t="s">
        <v>1351</v>
      </c>
      <c r="H3918" s="1">
        <v>1</v>
      </c>
      <c r="J3918" t="s">
        <v>1351</v>
      </c>
      <c r="K3918" t="s">
        <v>1847</v>
      </c>
      <c r="L3918" t="s">
        <v>15</v>
      </c>
      <c r="M3918" t="s">
        <v>109</v>
      </c>
      <c r="N3918" t="s">
        <v>44</v>
      </c>
    </row>
    <row r="3919" spans="1:14" x14ac:dyDescent="0.25">
      <c r="A3919" t="s">
        <v>20</v>
      </c>
      <c r="B3919" t="s">
        <v>466</v>
      </c>
      <c r="C3919" t="s">
        <v>41</v>
      </c>
      <c r="E3919" t="s">
        <v>18</v>
      </c>
      <c r="F3919" t="s">
        <v>1539</v>
      </c>
      <c r="G3919" t="s">
        <v>1175</v>
      </c>
      <c r="H3919" s="1">
        <v>1</v>
      </c>
      <c r="I3919" t="s">
        <v>118</v>
      </c>
      <c r="J3919" t="s">
        <v>1175</v>
      </c>
      <c r="K3919" t="s">
        <v>1803</v>
      </c>
      <c r="L3919" t="s">
        <v>1135</v>
      </c>
      <c r="M3919" t="s">
        <v>109</v>
      </c>
      <c r="N3919" t="s">
        <v>44</v>
      </c>
    </row>
    <row r="3920" spans="1:14" x14ac:dyDescent="0.25">
      <c r="A3920" t="s">
        <v>20</v>
      </c>
      <c r="B3920" t="s">
        <v>302</v>
      </c>
      <c r="C3920" t="s">
        <v>41</v>
      </c>
      <c r="F3920" t="s">
        <v>1539</v>
      </c>
      <c r="G3920" t="s">
        <v>1175</v>
      </c>
      <c r="H3920" s="1">
        <v>1</v>
      </c>
      <c r="I3920" t="s">
        <v>118</v>
      </c>
      <c r="J3920" t="s">
        <v>1175</v>
      </c>
      <c r="K3920" t="s">
        <v>1803</v>
      </c>
      <c r="L3920" t="s">
        <v>1135</v>
      </c>
      <c r="M3920" t="s">
        <v>109</v>
      </c>
      <c r="N3920" t="s">
        <v>44</v>
      </c>
    </row>
    <row r="3921" spans="1:14" x14ac:dyDescent="0.25">
      <c r="A3921" t="s">
        <v>13</v>
      </c>
      <c r="B3921" t="s">
        <v>713</v>
      </c>
      <c r="F3921" t="s">
        <v>1539</v>
      </c>
      <c r="G3921" t="s">
        <v>1175</v>
      </c>
      <c r="H3921" s="1">
        <v>1</v>
      </c>
      <c r="I3921" t="s">
        <v>118</v>
      </c>
      <c r="J3921" t="s">
        <v>1175</v>
      </c>
      <c r="K3921" t="s">
        <v>1803</v>
      </c>
      <c r="L3921" t="s">
        <v>1135</v>
      </c>
      <c r="M3921" t="s">
        <v>109</v>
      </c>
      <c r="N3921" t="s">
        <v>44</v>
      </c>
    </row>
    <row r="3922" spans="1:14" x14ac:dyDescent="0.25">
      <c r="A3922" t="s">
        <v>13</v>
      </c>
      <c r="B3922" t="s">
        <v>1233</v>
      </c>
      <c r="F3922" t="s">
        <v>1539</v>
      </c>
      <c r="G3922" t="s">
        <v>1175</v>
      </c>
      <c r="H3922" s="1">
        <v>1</v>
      </c>
      <c r="I3922" t="s">
        <v>118</v>
      </c>
      <c r="J3922" t="s">
        <v>1175</v>
      </c>
      <c r="K3922" t="s">
        <v>1803</v>
      </c>
      <c r="L3922" t="s">
        <v>1135</v>
      </c>
      <c r="M3922" t="s">
        <v>109</v>
      </c>
      <c r="N3922" t="s">
        <v>44</v>
      </c>
    </row>
    <row r="3923" spans="1:14" x14ac:dyDescent="0.25">
      <c r="A3923" t="s">
        <v>13</v>
      </c>
      <c r="B3923" t="s">
        <v>463</v>
      </c>
      <c r="F3923" t="s">
        <v>1539</v>
      </c>
      <c r="G3923" t="s">
        <v>1175</v>
      </c>
      <c r="H3923" s="1">
        <v>1</v>
      </c>
      <c r="I3923" t="s">
        <v>118</v>
      </c>
      <c r="J3923" t="s">
        <v>1175</v>
      </c>
      <c r="K3923" t="s">
        <v>1803</v>
      </c>
      <c r="L3923" t="s">
        <v>1135</v>
      </c>
      <c r="M3923" t="s">
        <v>109</v>
      </c>
      <c r="N3923" t="s">
        <v>44</v>
      </c>
    </row>
    <row r="3924" spans="1:14" x14ac:dyDescent="0.25">
      <c r="A3924" t="s">
        <v>13</v>
      </c>
      <c r="B3924" t="s">
        <v>191</v>
      </c>
      <c r="F3924" t="s">
        <v>1539</v>
      </c>
      <c r="G3924" t="s">
        <v>1175</v>
      </c>
      <c r="H3924" s="1">
        <v>1</v>
      </c>
      <c r="I3924" t="s">
        <v>118</v>
      </c>
      <c r="J3924" t="s">
        <v>1175</v>
      </c>
      <c r="K3924" t="s">
        <v>1803</v>
      </c>
      <c r="L3924" t="s">
        <v>1135</v>
      </c>
      <c r="M3924" t="s">
        <v>109</v>
      </c>
      <c r="N3924" t="s">
        <v>44</v>
      </c>
    </row>
    <row r="3925" spans="1:14" x14ac:dyDescent="0.25">
      <c r="A3925" t="s">
        <v>13</v>
      </c>
      <c r="B3925" t="s">
        <v>466</v>
      </c>
      <c r="F3925" t="s">
        <v>1539</v>
      </c>
      <c r="G3925" t="s">
        <v>1175</v>
      </c>
      <c r="H3925" s="1">
        <v>5</v>
      </c>
      <c r="I3925" t="s">
        <v>118</v>
      </c>
      <c r="J3925" t="s">
        <v>1175</v>
      </c>
      <c r="K3925" t="s">
        <v>1803</v>
      </c>
      <c r="L3925" t="s">
        <v>1135</v>
      </c>
      <c r="M3925" t="s">
        <v>109</v>
      </c>
      <c r="N3925" t="s">
        <v>44</v>
      </c>
    </row>
    <row r="3926" spans="1:14" x14ac:dyDescent="0.25">
      <c r="A3926" t="s">
        <v>13</v>
      </c>
      <c r="B3926" t="s">
        <v>161</v>
      </c>
      <c r="F3926" t="s">
        <v>1539</v>
      </c>
      <c r="G3926" t="s">
        <v>1175</v>
      </c>
      <c r="H3926" s="1">
        <v>2</v>
      </c>
      <c r="I3926" t="s">
        <v>118</v>
      </c>
      <c r="J3926" t="s">
        <v>1175</v>
      </c>
      <c r="K3926" t="s">
        <v>1803</v>
      </c>
      <c r="L3926" t="s">
        <v>1135</v>
      </c>
      <c r="M3926" t="s">
        <v>109</v>
      </c>
      <c r="N3926" t="s">
        <v>44</v>
      </c>
    </row>
    <row r="3927" spans="1:14" x14ac:dyDescent="0.25">
      <c r="A3927" t="s">
        <v>13</v>
      </c>
      <c r="B3927" t="s">
        <v>193</v>
      </c>
      <c r="F3927" t="s">
        <v>1539</v>
      </c>
      <c r="G3927" t="s">
        <v>1175</v>
      </c>
      <c r="H3927" s="1">
        <v>1</v>
      </c>
      <c r="I3927" t="s">
        <v>118</v>
      </c>
      <c r="J3927" t="s">
        <v>1175</v>
      </c>
      <c r="K3927" t="s">
        <v>1803</v>
      </c>
      <c r="L3927" t="s">
        <v>1135</v>
      </c>
      <c r="M3927" t="s">
        <v>109</v>
      </c>
      <c r="N3927" t="s">
        <v>44</v>
      </c>
    </row>
    <row r="3928" spans="1:14" x14ac:dyDescent="0.25">
      <c r="A3928" t="s">
        <v>13</v>
      </c>
      <c r="B3928" t="s">
        <v>696</v>
      </c>
      <c r="F3928" t="s">
        <v>1539</v>
      </c>
      <c r="G3928" t="s">
        <v>1175</v>
      </c>
      <c r="H3928" s="1">
        <v>3</v>
      </c>
      <c r="I3928" t="s">
        <v>118</v>
      </c>
      <c r="J3928" t="s">
        <v>1175</v>
      </c>
      <c r="K3928" t="s">
        <v>1803</v>
      </c>
      <c r="L3928" t="s">
        <v>1135</v>
      </c>
      <c r="M3928" t="s">
        <v>109</v>
      </c>
      <c r="N3928" t="s">
        <v>44</v>
      </c>
    </row>
    <row r="3929" spans="1:14" x14ac:dyDescent="0.25">
      <c r="A3929" t="s">
        <v>13</v>
      </c>
      <c r="B3929" t="s">
        <v>845</v>
      </c>
      <c r="F3929" t="s">
        <v>1539</v>
      </c>
      <c r="G3929" t="s">
        <v>1175</v>
      </c>
      <c r="H3929" s="1">
        <v>1</v>
      </c>
      <c r="I3929" t="s">
        <v>118</v>
      </c>
      <c r="J3929" t="s">
        <v>1175</v>
      </c>
      <c r="K3929" t="s">
        <v>1803</v>
      </c>
      <c r="L3929" t="s">
        <v>1135</v>
      </c>
      <c r="M3929" t="s">
        <v>109</v>
      </c>
      <c r="N3929" t="s">
        <v>44</v>
      </c>
    </row>
    <row r="3930" spans="1:14" x14ac:dyDescent="0.25">
      <c r="A3930" t="s">
        <v>13</v>
      </c>
      <c r="B3930" t="s">
        <v>992</v>
      </c>
      <c r="F3930" t="s">
        <v>1539</v>
      </c>
      <c r="G3930" t="s">
        <v>1175</v>
      </c>
      <c r="H3930" s="1">
        <v>2</v>
      </c>
      <c r="I3930" t="s">
        <v>118</v>
      </c>
      <c r="J3930" t="s">
        <v>1175</v>
      </c>
      <c r="K3930" t="s">
        <v>1803</v>
      </c>
      <c r="L3930" t="s">
        <v>1135</v>
      </c>
      <c r="M3930" t="s">
        <v>109</v>
      </c>
      <c r="N3930" t="s">
        <v>44</v>
      </c>
    </row>
    <row r="3931" spans="1:14" x14ac:dyDescent="0.25">
      <c r="A3931" t="s">
        <v>13</v>
      </c>
      <c r="B3931" t="s">
        <v>466</v>
      </c>
      <c r="F3931" t="s">
        <v>1539</v>
      </c>
      <c r="G3931" t="s">
        <v>1175</v>
      </c>
      <c r="H3931" s="1">
        <v>1</v>
      </c>
      <c r="I3931" t="s">
        <v>118</v>
      </c>
      <c r="J3931" t="s">
        <v>1175</v>
      </c>
      <c r="K3931" t="s">
        <v>1803</v>
      </c>
      <c r="L3931" t="s">
        <v>1135</v>
      </c>
      <c r="M3931" t="s">
        <v>109</v>
      </c>
      <c r="N3931" t="s">
        <v>44</v>
      </c>
    </row>
    <row r="3932" spans="1:14" x14ac:dyDescent="0.25">
      <c r="A3932" t="s">
        <v>13</v>
      </c>
      <c r="B3932" t="s">
        <v>463</v>
      </c>
      <c r="F3932" t="s">
        <v>1539</v>
      </c>
      <c r="G3932" t="s">
        <v>1175</v>
      </c>
      <c r="H3932" s="1">
        <v>1</v>
      </c>
      <c r="I3932" t="s">
        <v>118</v>
      </c>
      <c r="J3932" t="s">
        <v>1175</v>
      </c>
      <c r="K3932" t="s">
        <v>1803</v>
      </c>
      <c r="L3932" t="s">
        <v>1135</v>
      </c>
      <c r="M3932" t="s">
        <v>109</v>
      </c>
      <c r="N3932" t="s">
        <v>44</v>
      </c>
    </row>
    <row r="3933" spans="1:14" x14ac:dyDescent="0.25">
      <c r="A3933" t="s">
        <v>13</v>
      </c>
      <c r="B3933" t="s">
        <v>270</v>
      </c>
      <c r="F3933" t="s">
        <v>1539</v>
      </c>
      <c r="G3933" t="s">
        <v>1175</v>
      </c>
      <c r="H3933" s="1">
        <v>1</v>
      </c>
      <c r="I3933" t="s">
        <v>118</v>
      </c>
      <c r="J3933" t="s">
        <v>1175</v>
      </c>
      <c r="K3933" t="s">
        <v>1803</v>
      </c>
      <c r="L3933" t="s">
        <v>1135</v>
      </c>
      <c r="M3933" t="s">
        <v>109</v>
      </c>
      <c r="N3933" t="s">
        <v>44</v>
      </c>
    </row>
    <row r="3934" spans="1:14" x14ac:dyDescent="0.25">
      <c r="A3934" t="s">
        <v>13</v>
      </c>
      <c r="B3934" t="s">
        <v>468</v>
      </c>
      <c r="F3934" t="s">
        <v>1539</v>
      </c>
      <c r="G3934" t="s">
        <v>1175</v>
      </c>
      <c r="H3934" s="1">
        <v>1</v>
      </c>
      <c r="I3934" t="s">
        <v>118</v>
      </c>
      <c r="J3934" t="s">
        <v>1175</v>
      </c>
      <c r="K3934" t="s">
        <v>1803</v>
      </c>
      <c r="L3934" t="s">
        <v>1135</v>
      </c>
      <c r="M3934" t="s">
        <v>109</v>
      </c>
      <c r="N3934" t="s">
        <v>44</v>
      </c>
    </row>
    <row r="3935" spans="1:14" x14ac:dyDescent="0.25">
      <c r="A3935" t="s">
        <v>13</v>
      </c>
      <c r="B3935" t="s">
        <v>992</v>
      </c>
      <c r="F3935" t="s">
        <v>1539</v>
      </c>
      <c r="G3935" t="s">
        <v>1175</v>
      </c>
      <c r="H3935" s="1">
        <v>1</v>
      </c>
      <c r="I3935" t="s">
        <v>118</v>
      </c>
      <c r="J3935" t="s">
        <v>1175</v>
      </c>
      <c r="K3935" t="s">
        <v>1803</v>
      </c>
      <c r="L3935" t="s">
        <v>1135</v>
      </c>
      <c r="M3935" t="s">
        <v>109</v>
      </c>
      <c r="N3935" t="s">
        <v>44</v>
      </c>
    </row>
    <row r="3936" spans="1:14" x14ac:dyDescent="0.25">
      <c r="A3936" t="s">
        <v>20</v>
      </c>
      <c r="B3936" t="s">
        <v>191</v>
      </c>
      <c r="C3936" t="s">
        <v>38</v>
      </c>
      <c r="F3936" t="s">
        <v>1539</v>
      </c>
      <c r="G3936" t="s">
        <v>1562</v>
      </c>
      <c r="H3936" s="1">
        <v>1</v>
      </c>
      <c r="I3936" t="s">
        <v>118</v>
      </c>
      <c r="J3936" t="s">
        <v>1562</v>
      </c>
      <c r="K3936" t="s">
        <v>1805</v>
      </c>
      <c r="L3936" t="s">
        <v>1135</v>
      </c>
      <c r="M3936" t="s">
        <v>109</v>
      </c>
      <c r="N3936" t="s">
        <v>44</v>
      </c>
    </row>
    <row r="3937" spans="1:14" x14ac:dyDescent="0.25">
      <c r="A3937" t="s">
        <v>13</v>
      </c>
      <c r="B3937" t="s">
        <v>191</v>
      </c>
      <c r="F3937" t="s">
        <v>1539</v>
      </c>
      <c r="G3937" t="s">
        <v>1562</v>
      </c>
      <c r="H3937" s="1">
        <v>1</v>
      </c>
      <c r="I3937" t="s">
        <v>118</v>
      </c>
      <c r="J3937" t="s">
        <v>1562</v>
      </c>
      <c r="K3937" t="s">
        <v>1805</v>
      </c>
      <c r="L3937" t="s">
        <v>1135</v>
      </c>
      <c r="M3937" t="s">
        <v>109</v>
      </c>
      <c r="N3937" t="s">
        <v>44</v>
      </c>
    </row>
    <row r="3938" spans="1:14" x14ac:dyDescent="0.25">
      <c r="A3938" t="s">
        <v>20</v>
      </c>
      <c r="B3938" t="s">
        <v>845</v>
      </c>
      <c r="C3938" t="s">
        <v>41</v>
      </c>
      <c r="F3938" t="s">
        <v>1539</v>
      </c>
      <c r="G3938" t="s">
        <v>1475</v>
      </c>
      <c r="H3938" s="1">
        <v>1</v>
      </c>
      <c r="I3938" t="s">
        <v>118</v>
      </c>
      <c r="J3938" t="s">
        <v>1475</v>
      </c>
      <c r="K3938" t="s">
        <v>1806</v>
      </c>
      <c r="L3938" t="s">
        <v>1135</v>
      </c>
      <c r="M3938" t="s">
        <v>109</v>
      </c>
      <c r="N3938" t="s">
        <v>44</v>
      </c>
    </row>
    <row r="3939" spans="1:14" x14ac:dyDescent="0.25">
      <c r="A3939" t="s">
        <v>20</v>
      </c>
      <c r="B3939" t="s">
        <v>845</v>
      </c>
      <c r="C3939" t="s">
        <v>38</v>
      </c>
      <c r="F3939" t="s">
        <v>1539</v>
      </c>
      <c r="G3939" t="s">
        <v>1475</v>
      </c>
      <c r="H3939" s="1">
        <v>1</v>
      </c>
      <c r="I3939" t="s">
        <v>118</v>
      </c>
      <c r="J3939" t="s">
        <v>1475</v>
      </c>
      <c r="K3939" t="s">
        <v>1806</v>
      </c>
      <c r="L3939" t="s">
        <v>1135</v>
      </c>
      <c r="M3939" t="s">
        <v>109</v>
      </c>
      <c r="N3939" t="s">
        <v>44</v>
      </c>
    </row>
    <row r="3940" spans="1:14" x14ac:dyDescent="0.25">
      <c r="A3940" t="s">
        <v>13</v>
      </c>
      <c r="B3940" t="s">
        <v>1688</v>
      </c>
      <c r="F3940" t="s">
        <v>1539</v>
      </c>
      <c r="G3940" t="s">
        <v>1475</v>
      </c>
      <c r="H3940" s="1">
        <v>1</v>
      </c>
      <c r="I3940" t="s">
        <v>118</v>
      </c>
      <c r="J3940" t="s">
        <v>1475</v>
      </c>
      <c r="K3940" t="s">
        <v>1806</v>
      </c>
      <c r="L3940" t="s">
        <v>1135</v>
      </c>
      <c r="M3940" t="s">
        <v>109</v>
      </c>
      <c r="N3940" t="s">
        <v>44</v>
      </c>
    </row>
    <row r="3941" spans="1:14" x14ac:dyDescent="0.25">
      <c r="A3941" t="s">
        <v>13</v>
      </c>
      <c r="B3941" t="s">
        <v>1688</v>
      </c>
      <c r="F3941" t="s">
        <v>1539</v>
      </c>
      <c r="G3941" t="s">
        <v>1475</v>
      </c>
      <c r="H3941" s="1">
        <v>1</v>
      </c>
      <c r="I3941" t="s">
        <v>118</v>
      </c>
      <c r="J3941" t="s">
        <v>1475</v>
      </c>
      <c r="K3941" t="s">
        <v>1806</v>
      </c>
      <c r="L3941" t="s">
        <v>1135</v>
      </c>
      <c r="M3941" t="s">
        <v>109</v>
      </c>
      <c r="N3941" t="s">
        <v>44</v>
      </c>
    </row>
    <row r="3942" spans="1:14" x14ac:dyDescent="0.25">
      <c r="A3942" t="s">
        <v>20</v>
      </c>
      <c r="B3942" t="s">
        <v>270</v>
      </c>
      <c r="C3942" t="s">
        <v>41</v>
      </c>
      <c r="F3942" t="s">
        <v>1539</v>
      </c>
      <c r="G3942" t="s">
        <v>1177</v>
      </c>
      <c r="H3942" s="1">
        <v>1</v>
      </c>
      <c r="I3942" t="s">
        <v>118</v>
      </c>
      <c r="J3942" t="s">
        <v>1177</v>
      </c>
      <c r="K3942" t="s">
        <v>1807</v>
      </c>
      <c r="L3942" t="s">
        <v>1135</v>
      </c>
      <c r="M3942" t="s">
        <v>109</v>
      </c>
      <c r="N3942" t="s">
        <v>44</v>
      </c>
    </row>
    <row r="3943" spans="1:14" x14ac:dyDescent="0.25">
      <c r="A3943" t="s">
        <v>20</v>
      </c>
      <c r="B3943" t="s">
        <v>833</v>
      </c>
      <c r="C3943" t="s">
        <v>41</v>
      </c>
      <c r="F3943" t="s">
        <v>1539</v>
      </c>
      <c r="G3943" t="s">
        <v>1177</v>
      </c>
      <c r="H3943" s="1">
        <v>1</v>
      </c>
      <c r="I3943" t="s">
        <v>118</v>
      </c>
      <c r="J3943" t="s">
        <v>1177</v>
      </c>
      <c r="K3943" t="s">
        <v>1807</v>
      </c>
      <c r="L3943" t="s">
        <v>1135</v>
      </c>
      <c r="M3943" t="s">
        <v>109</v>
      </c>
      <c r="N3943" t="s">
        <v>44</v>
      </c>
    </row>
    <row r="3944" spans="1:14" x14ac:dyDescent="0.25">
      <c r="A3944" t="s">
        <v>20</v>
      </c>
      <c r="B3944" t="s">
        <v>838</v>
      </c>
      <c r="C3944" t="s">
        <v>38</v>
      </c>
      <c r="D3944" t="s">
        <v>19</v>
      </c>
      <c r="E3944" t="s">
        <v>18</v>
      </c>
      <c r="F3944" t="s">
        <v>1539</v>
      </c>
      <c r="G3944" t="s">
        <v>1177</v>
      </c>
      <c r="H3944" s="1">
        <v>1</v>
      </c>
      <c r="I3944" t="s">
        <v>118</v>
      </c>
      <c r="J3944" t="s">
        <v>1177</v>
      </c>
      <c r="K3944" t="s">
        <v>1807</v>
      </c>
      <c r="L3944" t="s">
        <v>1135</v>
      </c>
      <c r="M3944" t="s">
        <v>109</v>
      </c>
      <c r="N3944" t="s">
        <v>44</v>
      </c>
    </row>
    <row r="3945" spans="1:14" x14ac:dyDescent="0.25">
      <c r="A3945" t="s">
        <v>13</v>
      </c>
      <c r="B3945" t="s">
        <v>602</v>
      </c>
      <c r="F3945" t="s">
        <v>1539</v>
      </c>
      <c r="G3945" t="s">
        <v>1177</v>
      </c>
      <c r="H3945" s="1">
        <v>2</v>
      </c>
      <c r="I3945" t="s">
        <v>118</v>
      </c>
      <c r="J3945" t="s">
        <v>1177</v>
      </c>
      <c r="K3945" t="s">
        <v>1807</v>
      </c>
      <c r="L3945" t="s">
        <v>1135</v>
      </c>
      <c r="M3945" t="s">
        <v>109</v>
      </c>
      <c r="N3945" t="s">
        <v>44</v>
      </c>
    </row>
    <row r="3946" spans="1:14" x14ac:dyDescent="0.25">
      <c r="A3946" t="s">
        <v>13</v>
      </c>
      <c r="B3946" t="s">
        <v>161</v>
      </c>
      <c r="F3946" t="s">
        <v>1539</v>
      </c>
      <c r="G3946" t="s">
        <v>1177</v>
      </c>
      <c r="H3946" s="1">
        <v>1</v>
      </c>
      <c r="I3946" t="s">
        <v>118</v>
      </c>
      <c r="J3946" t="s">
        <v>1177</v>
      </c>
      <c r="K3946" t="s">
        <v>1807</v>
      </c>
      <c r="L3946" t="s">
        <v>1135</v>
      </c>
      <c r="M3946" t="s">
        <v>109</v>
      </c>
      <c r="N3946" t="s">
        <v>44</v>
      </c>
    </row>
    <row r="3947" spans="1:14" x14ac:dyDescent="0.25">
      <c r="A3947" t="s">
        <v>13</v>
      </c>
      <c r="B3947" t="s">
        <v>696</v>
      </c>
      <c r="F3947" t="s">
        <v>1539</v>
      </c>
      <c r="G3947" t="s">
        <v>1177</v>
      </c>
      <c r="H3947" s="1">
        <v>2</v>
      </c>
      <c r="I3947" t="s">
        <v>118</v>
      </c>
      <c r="J3947" t="s">
        <v>1177</v>
      </c>
      <c r="K3947" t="s">
        <v>1807</v>
      </c>
      <c r="L3947" t="s">
        <v>1135</v>
      </c>
      <c r="M3947" t="s">
        <v>109</v>
      </c>
      <c r="N3947" t="s">
        <v>44</v>
      </c>
    </row>
    <row r="3948" spans="1:14" x14ac:dyDescent="0.25">
      <c r="A3948" t="s">
        <v>13</v>
      </c>
      <c r="B3948" t="s">
        <v>564</v>
      </c>
      <c r="F3948" t="s">
        <v>1539</v>
      </c>
      <c r="G3948" t="s">
        <v>1177</v>
      </c>
      <c r="H3948" s="1">
        <v>1</v>
      </c>
      <c r="I3948" t="s">
        <v>118</v>
      </c>
      <c r="J3948" t="s">
        <v>1177</v>
      </c>
      <c r="K3948" t="s">
        <v>1807</v>
      </c>
      <c r="L3948" t="s">
        <v>1135</v>
      </c>
      <c r="M3948" t="s">
        <v>109</v>
      </c>
      <c r="N3948" t="s">
        <v>44</v>
      </c>
    </row>
    <row r="3949" spans="1:14" x14ac:dyDescent="0.25">
      <c r="A3949" t="s">
        <v>13</v>
      </c>
      <c r="B3949" t="s">
        <v>696</v>
      </c>
      <c r="F3949" t="s">
        <v>1539</v>
      </c>
      <c r="G3949" t="s">
        <v>1177</v>
      </c>
      <c r="H3949" s="1">
        <v>1</v>
      </c>
      <c r="I3949" t="s">
        <v>118</v>
      </c>
      <c r="J3949" t="s">
        <v>1177</v>
      </c>
      <c r="K3949" t="s">
        <v>1807</v>
      </c>
      <c r="L3949" t="s">
        <v>1135</v>
      </c>
      <c r="M3949" t="s">
        <v>109</v>
      </c>
      <c r="N3949" t="s">
        <v>44</v>
      </c>
    </row>
    <row r="3950" spans="1:14" x14ac:dyDescent="0.25">
      <c r="A3950" t="s">
        <v>13</v>
      </c>
      <c r="B3950" t="s">
        <v>696</v>
      </c>
      <c r="F3950" t="s">
        <v>1539</v>
      </c>
      <c r="G3950" t="s">
        <v>1589</v>
      </c>
      <c r="H3950" s="1">
        <v>1</v>
      </c>
      <c r="I3950" t="s">
        <v>118</v>
      </c>
      <c r="J3950" t="s">
        <v>1589</v>
      </c>
      <c r="K3950" t="s">
        <v>1808</v>
      </c>
      <c r="L3950" t="s">
        <v>1135</v>
      </c>
      <c r="M3950" t="s">
        <v>109</v>
      </c>
      <c r="N3950" t="s">
        <v>44</v>
      </c>
    </row>
    <row r="3951" spans="1:14" x14ac:dyDescent="0.25">
      <c r="A3951" t="s">
        <v>13</v>
      </c>
      <c r="B3951" t="s">
        <v>837</v>
      </c>
      <c r="F3951" t="s">
        <v>1539</v>
      </c>
      <c r="G3951" t="s">
        <v>1589</v>
      </c>
      <c r="H3951" s="1">
        <v>2</v>
      </c>
      <c r="I3951" t="s">
        <v>118</v>
      </c>
      <c r="J3951" t="s">
        <v>1589</v>
      </c>
      <c r="K3951" t="s">
        <v>1808</v>
      </c>
      <c r="L3951" t="s">
        <v>1135</v>
      </c>
      <c r="M3951" t="s">
        <v>109</v>
      </c>
      <c r="N3951" t="s">
        <v>44</v>
      </c>
    </row>
    <row r="3952" spans="1:14" x14ac:dyDescent="0.25">
      <c r="A3952" t="s">
        <v>20</v>
      </c>
      <c r="B3952" t="s">
        <v>421</v>
      </c>
      <c r="C3952" t="s">
        <v>315</v>
      </c>
      <c r="F3952" t="s">
        <v>1539</v>
      </c>
      <c r="G3952" t="s">
        <v>1134</v>
      </c>
      <c r="H3952" s="1">
        <v>1</v>
      </c>
      <c r="I3952" t="s">
        <v>118</v>
      </c>
      <c r="J3952" t="s">
        <v>1134</v>
      </c>
      <c r="K3952" t="s">
        <v>1809</v>
      </c>
      <c r="L3952" t="s">
        <v>1135</v>
      </c>
      <c r="M3952" t="s">
        <v>109</v>
      </c>
      <c r="N3952" t="s">
        <v>44</v>
      </c>
    </row>
    <row r="3953" spans="1:14" x14ac:dyDescent="0.25">
      <c r="A3953" t="s">
        <v>20</v>
      </c>
      <c r="B3953" t="s">
        <v>161</v>
      </c>
      <c r="C3953" t="s">
        <v>41</v>
      </c>
      <c r="F3953" t="s">
        <v>1539</v>
      </c>
      <c r="G3953" t="s">
        <v>1134</v>
      </c>
      <c r="H3953" s="1">
        <v>1</v>
      </c>
      <c r="I3953" t="s">
        <v>118</v>
      </c>
      <c r="J3953" t="s">
        <v>1134</v>
      </c>
      <c r="K3953" t="s">
        <v>1809</v>
      </c>
      <c r="L3953" t="s">
        <v>1135</v>
      </c>
      <c r="M3953" t="s">
        <v>109</v>
      </c>
      <c r="N3953" t="s">
        <v>44</v>
      </c>
    </row>
    <row r="3954" spans="1:14" x14ac:dyDescent="0.25">
      <c r="A3954" t="s">
        <v>20</v>
      </c>
      <c r="B3954" t="s">
        <v>696</v>
      </c>
      <c r="C3954" t="s">
        <v>41</v>
      </c>
      <c r="D3954" t="s">
        <v>17</v>
      </c>
      <c r="E3954" t="s">
        <v>18</v>
      </c>
      <c r="F3954" t="s">
        <v>1539</v>
      </c>
      <c r="G3954" t="s">
        <v>1134</v>
      </c>
      <c r="H3954" s="1">
        <v>1</v>
      </c>
      <c r="I3954" t="s">
        <v>118</v>
      </c>
      <c r="J3954" t="s">
        <v>1134</v>
      </c>
      <c r="K3954" t="s">
        <v>1809</v>
      </c>
      <c r="L3954" t="s">
        <v>1135</v>
      </c>
      <c r="M3954" t="s">
        <v>109</v>
      </c>
      <c r="N3954" t="s">
        <v>44</v>
      </c>
    </row>
    <row r="3955" spans="1:14" x14ac:dyDescent="0.25">
      <c r="A3955" t="s">
        <v>20</v>
      </c>
      <c r="B3955" t="s">
        <v>1402</v>
      </c>
      <c r="C3955" t="s">
        <v>38</v>
      </c>
      <c r="F3955" t="s">
        <v>1539</v>
      </c>
      <c r="G3955" t="s">
        <v>1134</v>
      </c>
      <c r="H3955" s="1">
        <v>1</v>
      </c>
      <c r="I3955" t="s">
        <v>118</v>
      </c>
      <c r="J3955" t="s">
        <v>1134</v>
      </c>
      <c r="K3955" t="s">
        <v>1809</v>
      </c>
      <c r="L3955" t="s">
        <v>1135</v>
      </c>
      <c r="M3955" t="s">
        <v>109</v>
      </c>
      <c r="N3955" t="s">
        <v>44</v>
      </c>
    </row>
    <row r="3956" spans="1:14" x14ac:dyDescent="0.25">
      <c r="A3956" t="s">
        <v>20</v>
      </c>
      <c r="B3956" t="s">
        <v>161</v>
      </c>
      <c r="C3956" t="s">
        <v>38</v>
      </c>
      <c r="D3956" t="s">
        <v>19</v>
      </c>
      <c r="E3956" t="s">
        <v>18</v>
      </c>
      <c r="F3956" t="s">
        <v>1539</v>
      </c>
      <c r="G3956" t="s">
        <v>1134</v>
      </c>
      <c r="H3956" s="1">
        <v>1</v>
      </c>
      <c r="I3956" t="s">
        <v>118</v>
      </c>
      <c r="J3956" t="s">
        <v>1134</v>
      </c>
      <c r="K3956" t="s">
        <v>1809</v>
      </c>
      <c r="L3956" t="s">
        <v>1135</v>
      </c>
      <c r="M3956" t="s">
        <v>109</v>
      </c>
      <c r="N3956" t="s">
        <v>44</v>
      </c>
    </row>
    <row r="3957" spans="1:14" x14ac:dyDescent="0.25">
      <c r="A3957" t="s">
        <v>20</v>
      </c>
      <c r="B3957" t="s">
        <v>193</v>
      </c>
      <c r="C3957" t="s">
        <v>38</v>
      </c>
      <c r="F3957" t="s">
        <v>1539</v>
      </c>
      <c r="G3957" t="s">
        <v>1134</v>
      </c>
      <c r="H3957" s="1">
        <v>1</v>
      </c>
      <c r="I3957" t="s">
        <v>118</v>
      </c>
      <c r="J3957" t="s">
        <v>1134</v>
      </c>
      <c r="K3957" t="s">
        <v>1809</v>
      </c>
      <c r="L3957" t="s">
        <v>1135</v>
      </c>
      <c r="M3957" t="s">
        <v>109</v>
      </c>
      <c r="N3957" t="s">
        <v>44</v>
      </c>
    </row>
    <row r="3958" spans="1:14" x14ac:dyDescent="0.25">
      <c r="A3958" t="s">
        <v>20</v>
      </c>
      <c r="B3958" t="s">
        <v>696</v>
      </c>
      <c r="C3958" t="s">
        <v>38</v>
      </c>
      <c r="F3958" t="s">
        <v>1539</v>
      </c>
      <c r="G3958" t="s">
        <v>1134</v>
      </c>
      <c r="H3958" s="1">
        <v>8</v>
      </c>
      <c r="I3958" t="s">
        <v>118</v>
      </c>
      <c r="J3958" t="s">
        <v>1134</v>
      </c>
      <c r="K3958" t="s">
        <v>1809</v>
      </c>
      <c r="L3958" t="s">
        <v>1135</v>
      </c>
      <c r="M3958" t="s">
        <v>109</v>
      </c>
      <c r="N3958" t="s">
        <v>44</v>
      </c>
    </row>
    <row r="3959" spans="1:14" x14ac:dyDescent="0.25">
      <c r="A3959" t="s">
        <v>20</v>
      </c>
      <c r="B3959" t="s">
        <v>696</v>
      </c>
      <c r="C3959" t="s">
        <v>38</v>
      </c>
      <c r="D3959" t="s">
        <v>19</v>
      </c>
      <c r="E3959" t="s">
        <v>18</v>
      </c>
      <c r="F3959" t="s">
        <v>1539</v>
      </c>
      <c r="G3959" t="s">
        <v>1134</v>
      </c>
      <c r="H3959" s="1">
        <v>1</v>
      </c>
      <c r="I3959" t="s">
        <v>118</v>
      </c>
      <c r="J3959" t="s">
        <v>1134</v>
      </c>
      <c r="K3959" t="s">
        <v>1809</v>
      </c>
      <c r="L3959" t="s">
        <v>1135</v>
      </c>
      <c r="M3959" t="s">
        <v>109</v>
      </c>
      <c r="N3959" t="s">
        <v>44</v>
      </c>
    </row>
    <row r="3960" spans="1:14" x14ac:dyDescent="0.25">
      <c r="A3960" t="s">
        <v>20</v>
      </c>
      <c r="B3960" t="s">
        <v>696</v>
      </c>
      <c r="C3960" t="s">
        <v>38</v>
      </c>
      <c r="D3960" t="s">
        <v>36</v>
      </c>
      <c r="E3960" t="s">
        <v>18</v>
      </c>
      <c r="F3960" t="s">
        <v>1539</v>
      </c>
      <c r="G3960" t="s">
        <v>1134</v>
      </c>
      <c r="H3960" s="1">
        <v>1</v>
      </c>
      <c r="I3960" t="s">
        <v>118</v>
      </c>
      <c r="J3960" t="s">
        <v>1134</v>
      </c>
      <c r="K3960" t="s">
        <v>1809</v>
      </c>
      <c r="L3960" t="s">
        <v>1135</v>
      </c>
      <c r="M3960" t="s">
        <v>109</v>
      </c>
      <c r="N3960" t="s">
        <v>44</v>
      </c>
    </row>
    <row r="3961" spans="1:14" x14ac:dyDescent="0.25">
      <c r="A3961" t="s">
        <v>20</v>
      </c>
      <c r="B3961" t="s">
        <v>838</v>
      </c>
      <c r="C3961" t="s">
        <v>38</v>
      </c>
      <c r="D3961" t="s">
        <v>19</v>
      </c>
      <c r="E3961" t="s">
        <v>18</v>
      </c>
      <c r="F3961" t="s">
        <v>1539</v>
      </c>
      <c r="G3961" t="s">
        <v>1134</v>
      </c>
      <c r="H3961" s="1">
        <v>1</v>
      </c>
      <c r="I3961" t="s">
        <v>118</v>
      </c>
      <c r="J3961" t="s">
        <v>1134</v>
      </c>
      <c r="K3961" t="s">
        <v>1809</v>
      </c>
      <c r="L3961" t="s">
        <v>1135</v>
      </c>
      <c r="M3961" t="s">
        <v>109</v>
      </c>
      <c r="N3961" t="s">
        <v>44</v>
      </c>
    </row>
    <row r="3962" spans="1:14" x14ac:dyDescent="0.25">
      <c r="A3962" t="s">
        <v>20</v>
      </c>
      <c r="B3962" t="s">
        <v>1171</v>
      </c>
      <c r="C3962" t="s">
        <v>38</v>
      </c>
      <c r="F3962" t="s">
        <v>1539</v>
      </c>
      <c r="G3962" t="s">
        <v>1134</v>
      </c>
      <c r="H3962" s="1">
        <v>1</v>
      </c>
      <c r="I3962" t="s">
        <v>118</v>
      </c>
      <c r="J3962" t="s">
        <v>1134</v>
      </c>
      <c r="K3962" t="s">
        <v>1809</v>
      </c>
      <c r="L3962" t="s">
        <v>1135</v>
      </c>
      <c r="M3962" t="s">
        <v>109</v>
      </c>
      <c r="N3962" t="s">
        <v>44</v>
      </c>
    </row>
    <row r="3963" spans="1:14" x14ac:dyDescent="0.25">
      <c r="A3963" t="s">
        <v>20</v>
      </c>
      <c r="B3963" t="s">
        <v>1689</v>
      </c>
      <c r="C3963" t="s">
        <v>38</v>
      </c>
      <c r="F3963" t="s">
        <v>1539</v>
      </c>
      <c r="G3963" t="s">
        <v>1134</v>
      </c>
      <c r="H3963" s="1">
        <v>1</v>
      </c>
      <c r="I3963" t="s">
        <v>118</v>
      </c>
      <c r="J3963" t="s">
        <v>1134</v>
      </c>
      <c r="K3963" t="s">
        <v>1809</v>
      </c>
      <c r="L3963" t="s">
        <v>1135</v>
      </c>
      <c r="M3963" t="s">
        <v>109</v>
      </c>
      <c r="N3963" t="s">
        <v>44</v>
      </c>
    </row>
    <row r="3964" spans="1:14" x14ac:dyDescent="0.25">
      <c r="A3964" t="s">
        <v>20</v>
      </c>
      <c r="B3964" t="s">
        <v>363</v>
      </c>
      <c r="C3964" t="s">
        <v>38</v>
      </c>
      <c r="F3964" t="s">
        <v>1539</v>
      </c>
      <c r="G3964" t="s">
        <v>1134</v>
      </c>
      <c r="H3964" s="1">
        <v>1</v>
      </c>
      <c r="I3964" t="s">
        <v>118</v>
      </c>
      <c r="J3964" t="s">
        <v>1134</v>
      </c>
      <c r="K3964" t="s">
        <v>1809</v>
      </c>
      <c r="L3964" t="s">
        <v>1135</v>
      </c>
      <c r="M3964" t="s">
        <v>109</v>
      </c>
      <c r="N3964" t="s">
        <v>44</v>
      </c>
    </row>
    <row r="3965" spans="1:14" x14ac:dyDescent="0.25">
      <c r="A3965" t="s">
        <v>20</v>
      </c>
      <c r="B3965" t="s">
        <v>1082</v>
      </c>
      <c r="C3965" t="s">
        <v>38</v>
      </c>
      <c r="F3965" t="s">
        <v>1539</v>
      </c>
      <c r="G3965" t="s">
        <v>1134</v>
      </c>
      <c r="H3965" s="1">
        <v>1</v>
      </c>
      <c r="I3965" t="s">
        <v>118</v>
      </c>
      <c r="J3965" t="s">
        <v>1134</v>
      </c>
      <c r="K3965" t="s">
        <v>1809</v>
      </c>
      <c r="L3965" t="s">
        <v>1135</v>
      </c>
      <c r="M3965" t="s">
        <v>109</v>
      </c>
      <c r="N3965" t="s">
        <v>44</v>
      </c>
    </row>
    <row r="3966" spans="1:14" x14ac:dyDescent="0.25">
      <c r="A3966" t="s">
        <v>13</v>
      </c>
      <c r="B3966" t="s">
        <v>161</v>
      </c>
      <c r="F3966" t="s">
        <v>1539</v>
      </c>
      <c r="G3966" t="s">
        <v>1134</v>
      </c>
      <c r="H3966" s="1">
        <v>1</v>
      </c>
      <c r="I3966" t="s">
        <v>118</v>
      </c>
      <c r="J3966" t="s">
        <v>1134</v>
      </c>
      <c r="K3966" t="s">
        <v>1809</v>
      </c>
      <c r="L3966" t="s">
        <v>1135</v>
      </c>
      <c r="M3966" t="s">
        <v>109</v>
      </c>
      <c r="N3966" t="s">
        <v>44</v>
      </c>
    </row>
    <row r="3967" spans="1:14" x14ac:dyDescent="0.25">
      <c r="A3967" t="s">
        <v>13</v>
      </c>
      <c r="B3967" t="s">
        <v>161</v>
      </c>
      <c r="D3967" t="s">
        <v>17</v>
      </c>
      <c r="E3967" t="s">
        <v>18</v>
      </c>
      <c r="F3967" t="s">
        <v>1539</v>
      </c>
      <c r="G3967" t="s">
        <v>1134</v>
      </c>
      <c r="H3967" s="1">
        <v>1</v>
      </c>
      <c r="I3967" t="s">
        <v>118</v>
      </c>
      <c r="J3967" t="s">
        <v>1134</v>
      </c>
      <c r="K3967" t="s">
        <v>1809</v>
      </c>
      <c r="L3967" t="s">
        <v>1135</v>
      </c>
      <c r="M3967" t="s">
        <v>109</v>
      </c>
      <c r="N3967" t="s">
        <v>44</v>
      </c>
    </row>
    <row r="3968" spans="1:14" x14ac:dyDescent="0.25">
      <c r="A3968" t="s">
        <v>13</v>
      </c>
      <c r="B3968" t="s">
        <v>696</v>
      </c>
      <c r="D3968" t="s">
        <v>17</v>
      </c>
      <c r="E3968" t="s">
        <v>18</v>
      </c>
      <c r="F3968" t="s">
        <v>1539</v>
      </c>
      <c r="G3968" t="s">
        <v>1134</v>
      </c>
      <c r="H3968" s="1">
        <v>1</v>
      </c>
      <c r="I3968" t="s">
        <v>118</v>
      </c>
      <c r="J3968" t="s">
        <v>1134</v>
      </c>
      <c r="K3968" t="s">
        <v>1809</v>
      </c>
      <c r="L3968" t="s">
        <v>1135</v>
      </c>
      <c r="M3968" t="s">
        <v>109</v>
      </c>
      <c r="N3968" t="s">
        <v>44</v>
      </c>
    </row>
    <row r="3969" spans="1:14" x14ac:dyDescent="0.25">
      <c r="A3969" t="s">
        <v>13</v>
      </c>
      <c r="B3969" t="s">
        <v>536</v>
      </c>
      <c r="F3969" t="s">
        <v>1539</v>
      </c>
      <c r="G3969" t="s">
        <v>1134</v>
      </c>
      <c r="H3969" s="1">
        <v>2</v>
      </c>
      <c r="I3969" t="s">
        <v>118</v>
      </c>
      <c r="J3969" t="s">
        <v>1134</v>
      </c>
      <c r="K3969" t="s">
        <v>1809</v>
      </c>
      <c r="L3969" t="s">
        <v>1135</v>
      </c>
      <c r="M3969" t="s">
        <v>109</v>
      </c>
      <c r="N3969" t="s">
        <v>44</v>
      </c>
    </row>
    <row r="3970" spans="1:14" x14ac:dyDescent="0.25">
      <c r="A3970" t="s">
        <v>13</v>
      </c>
      <c r="B3970" t="s">
        <v>191</v>
      </c>
      <c r="F3970" t="s">
        <v>1539</v>
      </c>
      <c r="G3970" t="s">
        <v>1134</v>
      </c>
      <c r="H3970" s="1">
        <v>4</v>
      </c>
      <c r="I3970" t="s">
        <v>118</v>
      </c>
      <c r="J3970" t="s">
        <v>1134</v>
      </c>
      <c r="K3970" t="s">
        <v>1809</v>
      </c>
      <c r="L3970" t="s">
        <v>1135</v>
      </c>
      <c r="M3970" t="s">
        <v>109</v>
      </c>
      <c r="N3970" t="s">
        <v>44</v>
      </c>
    </row>
    <row r="3971" spans="1:14" x14ac:dyDescent="0.25">
      <c r="A3971" t="s">
        <v>13</v>
      </c>
      <c r="B3971" t="s">
        <v>544</v>
      </c>
      <c r="F3971" t="s">
        <v>1539</v>
      </c>
      <c r="G3971" t="s">
        <v>1134</v>
      </c>
      <c r="H3971" s="1">
        <v>1</v>
      </c>
      <c r="I3971" t="s">
        <v>118</v>
      </c>
      <c r="J3971" t="s">
        <v>1134</v>
      </c>
      <c r="K3971" t="s">
        <v>1809</v>
      </c>
      <c r="L3971" t="s">
        <v>1135</v>
      </c>
      <c r="M3971" t="s">
        <v>109</v>
      </c>
      <c r="N3971" t="s">
        <v>44</v>
      </c>
    </row>
    <row r="3972" spans="1:14" x14ac:dyDescent="0.25">
      <c r="A3972" t="s">
        <v>13</v>
      </c>
      <c r="B3972" t="s">
        <v>466</v>
      </c>
      <c r="F3972" t="s">
        <v>1539</v>
      </c>
      <c r="G3972" t="s">
        <v>1134</v>
      </c>
      <c r="H3972" s="1">
        <v>2</v>
      </c>
      <c r="I3972" t="s">
        <v>118</v>
      </c>
      <c r="J3972" t="s">
        <v>1134</v>
      </c>
      <c r="K3972" t="s">
        <v>1809</v>
      </c>
      <c r="L3972" t="s">
        <v>1135</v>
      </c>
      <c r="M3972" t="s">
        <v>109</v>
      </c>
      <c r="N3972" t="s">
        <v>44</v>
      </c>
    </row>
    <row r="3973" spans="1:14" x14ac:dyDescent="0.25">
      <c r="A3973" t="s">
        <v>13</v>
      </c>
      <c r="B3973" t="s">
        <v>605</v>
      </c>
      <c r="F3973" t="s">
        <v>1539</v>
      </c>
      <c r="G3973" t="s">
        <v>1134</v>
      </c>
      <c r="H3973" s="1">
        <v>1</v>
      </c>
      <c r="I3973" t="s">
        <v>118</v>
      </c>
      <c r="J3973" t="s">
        <v>1134</v>
      </c>
      <c r="K3973" t="s">
        <v>1809</v>
      </c>
      <c r="L3973" t="s">
        <v>1135</v>
      </c>
      <c r="M3973" t="s">
        <v>109</v>
      </c>
      <c r="N3973" t="s">
        <v>44</v>
      </c>
    </row>
    <row r="3974" spans="1:14" x14ac:dyDescent="0.25">
      <c r="A3974" t="s">
        <v>13</v>
      </c>
      <c r="B3974" t="s">
        <v>161</v>
      </c>
      <c r="F3974" t="s">
        <v>1539</v>
      </c>
      <c r="G3974" t="s">
        <v>1134</v>
      </c>
      <c r="H3974" s="1">
        <v>12</v>
      </c>
      <c r="I3974" t="s">
        <v>118</v>
      </c>
      <c r="J3974" t="s">
        <v>1134</v>
      </c>
      <c r="K3974" t="s">
        <v>1809</v>
      </c>
      <c r="L3974" t="s">
        <v>1135</v>
      </c>
      <c r="M3974" t="s">
        <v>109</v>
      </c>
      <c r="N3974" t="s">
        <v>44</v>
      </c>
    </row>
    <row r="3975" spans="1:14" x14ac:dyDescent="0.25">
      <c r="A3975" t="s">
        <v>13</v>
      </c>
      <c r="B3975" t="s">
        <v>830</v>
      </c>
      <c r="F3975" t="s">
        <v>1539</v>
      </c>
      <c r="G3975" t="s">
        <v>1134</v>
      </c>
      <c r="H3975" s="1">
        <v>1</v>
      </c>
      <c r="I3975" t="s">
        <v>118</v>
      </c>
      <c r="J3975" t="s">
        <v>1134</v>
      </c>
      <c r="K3975" t="s">
        <v>1809</v>
      </c>
      <c r="L3975" t="s">
        <v>1135</v>
      </c>
      <c r="M3975" t="s">
        <v>109</v>
      </c>
      <c r="N3975" t="s">
        <v>44</v>
      </c>
    </row>
    <row r="3976" spans="1:14" x14ac:dyDescent="0.25">
      <c r="A3976" t="s">
        <v>13</v>
      </c>
      <c r="B3976" t="s">
        <v>193</v>
      </c>
      <c r="F3976" t="s">
        <v>1539</v>
      </c>
      <c r="G3976" t="s">
        <v>1134</v>
      </c>
      <c r="H3976" s="1">
        <v>2</v>
      </c>
      <c r="I3976" t="s">
        <v>118</v>
      </c>
      <c r="J3976" t="s">
        <v>1134</v>
      </c>
      <c r="K3976" t="s">
        <v>1809</v>
      </c>
      <c r="L3976" t="s">
        <v>1135</v>
      </c>
      <c r="M3976" t="s">
        <v>109</v>
      </c>
      <c r="N3976" t="s">
        <v>44</v>
      </c>
    </row>
    <row r="3977" spans="1:14" x14ac:dyDescent="0.25">
      <c r="A3977" t="s">
        <v>13</v>
      </c>
      <c r="B3977" t="s">
        <v>831</v>
      </c>
      <c r="F3977" t="s">
        <v>1539</v>
      </c>
      <c r="G3977" t="s">
        <v>1134</v>
      </c>
      <c r="H3977" s="1">
        <v>1</v>
      </c>
      <c r="I3977" t="s">
        <v>118</v>
      </c>
      <c r="J3977" t="s">
        <v>1134</v>
      </c>
      <c r="K3977" t="s">
        <v>1809</v>
      </c>
      <c r="L3977" t="s">
        <v>1135</v>
      </c>
      <c r="M3977" t="s">
        <v>109</v>
      </c>
      <c r="N3977" t="s">
        <v>44</v>
      </c>
    </row>
    <row r="3978" spans="1:14" x14ac:dyDescent="0.25">
      <c r="A3978" t="s">
        <v>13</v>
      </c>
      <c r="B3978" t="s">
        <v>833</v>
      </c>
      <c r="F3978" t="s">
        <v>1539</v>
      </c>
      <c r="G3978" t="s">
        <v>1134</v>
      </c>
      <c r="H3978" s="1">
        <v>1</v>
      </c>
      <c r="I3978" t="s">
        <v>118</v>
      </c>
      <c r="J3978" t="s">
        <v>1134</v>
      </c>
      <c r="K3978" t="s">
        <v>1809</v>
      </c>
      <c r="L3978" t="s">
        <v>1135</v>
      </c>
      <c r="M3978" t="s">
        <v>109</v>
      </c>
      <c r="N3978" t="s">
        <v>44</v>
      </c>
    </row>
    <row r="3979" spans="1:14" x14ac:dyDescent="0.25">
      <c r="A3979" t="s">
        <v>13</v>
      </c>
      <c r="B3979" t="s">
        <v>1173</v>
      </c>
      <c r="F3979" t="s">
        <v>1539</v>
      </c>
      <c r="G3979" t="s">
        <v>1134</v>
      </c>
      <c r="H3979" s="1">
        <v>1</v>
      </c>
      <c r="I3979" t="s">
        <v>118</v>
      </c>
      <c r="J3979" t="s">
        <v>1134</v>
      </c>
      <c r="K3979" t="s">
        <v>1809</v>
      </c>
      <c r="L3979" t="s">
        <v>1135</v>
      </c>
      <c r="M3979" t="s">
        <v>109</v>
      </c>
      <c r="N3979" t="s">
        <v>44</v>
      </c>
    </row>
    <row r="3980" spans="1:14" x14ac:dyDescent="0.25">
      <c r="A3980" t="s">
        <v>13</v>
      </c>
      <c r="B3980" t="s">
        <v>696</v>
      </c>
      <c r="F3980" t="s">
        <v>1539</v>
      </c>
      <c r="G3980" t="s">
        <v>1134</v>
      </c>
      <c r="H3980" s="1">
        <v>41</v>
      </c>
      <c r="I3980" t="s">
        <v>118</v>
      </c>
      <c r="J3980" t="s">
        <v>1134</v>
      </c>
      <c r="K3980" t="s">
        <v>1809</v>
      </c>
      <c r="L3980" t="s">
        <v>1135</v>
      </c>
      <c r="M3980" t="s">
        <v>109</v>
      </c>
      <c r="N3980" t="s">
        <v>44</v>
      </c>
    </row>
    <row r="3981" spans="1:14" x14ac:dyDescent="0.25">
      <c r="A3981" t="s">
        <v>13</v>
      </c>
      <c r="B3981" t="s">
        <v>838</v>
      </c>
      <c r="F3981" t="s">
        <v>1539</v>
      </c>
      <c r="G3981" t="s">
        <v>1134</v>
      </c>
      <c r="H3981" s="1">
        <v>3</v>
      </c>
      <c r="I3981" t="s">
        <v>118</v>
      </c>
      <c r="J3981" t="s">
        <v>1134</v>
      </c>
      <c r="K3981" t="s">
        <v>1809</v>
      </c>
      <c r="L3981" t="s">
        <v>1135</v>
      </c>
      <c r="M3981" t="s">
        <v>109</v>
      </c>
      <c r="N3981" t="s">
        <v>44</v>
      </c>
    </row>
    <row r="3982" spans="1:14" x14ac:dyDescent="0.25">
      <c r="A3982" t="s">
        <v>13</v>
      </c>
      <c r="B3982" t="s">
        <v>841</v>
      </c>
      <c r="F3982" t="s">
        <v>1539</v>
      </c>
      <c r="G3982" t="s">
        <v>1134</v>
      </c>
      <c r="H3982" s="1">
        <v>1</v>
      </c>
      <c r="I3982" t="s">
        <v>118</v>
      </c>
      <c r="J3982" t="s">
        <v>1134</v>
      </c>
      <c r="K3982" t="s">
        <v>1809</v>
      </c>
      <c r="L3982" t="s">
        <v>1135</v>
      </c>
      <c r="M3982" t="s">
        <v>109</v>
      </c>
      <c r="N3982" t="s">
        <v>44</v>
      </c>
    </row>
    <row r="3983" spans="1:14" x14ac:dyDescent="0.25">
      <c r="A3983" t="s">
        <v>13</v>
      </c>
      <c r="B3983" t="s">
        <v>844</v>
      </c>
      <c r="F3983" t="s">
        <v>1539</v>
      </c>
      <c r="G3983" t="s">
        <v>1134</v>
      </c>
      <c r="H3983" s="1">
        <v>3</v>
      </c>
      <c r="I3983" t="s">
        <v>118</v>
      </c>
      <c r="J3983" t="s">
        <v>1134</v>
      </c>
      <c r="K3983" t="s">
        <v>1809</v>
      </c>
      <c r="L3983" t="s">
        <v>1135</v>
      </c>
      <c r="M3983" t="s">
        <v>109</v>
      </c>
      <c r="N3983" t="s">
        <v>44</v>
      </c>
    </row>
    <row r="3984" spans="1:14" x14ac:dyDescent="0.25">
      <c r="A3984" t="s">
        <v>13</v>
      </c>
      <c r="B3984" t="s">
        <v>1171</v>
      </c>
      <c r="F3984" t="s">
        <v>1539</v>
      </c>
      <c r="G3984" t="s">
        <v>1134</v>
      </c>
      <c r="H3984" s="1">
        <v>3</v>
      </c>
      <c r="I3984" t="s">
        <v>118</v>
      </c>
      <c r="J3984" t="s">
        <v>1134</v>
      </c>
      <c r="K3984" t="s">
        <v>1809</v>
      </c>
      <c r="L3984" t="s">
        <v>1135</v>
      </c>
      <c r="M3984" t="s">
        <v>109</v>
      </c>
      <c r="N3984" t="s">
        <v>44</v>
      </c>
    </row>
    <row r="3985" spans="1:14" x14ac:dyDescent="0.25">
      <c r="A3985" t="s">
        <v>13</v>
      </c>
      <c r="B3985" t="s">
        <v>845</v>
      </c>
      <c r="F3985" t="s">
        <v>1539</v>
      </c>
      <c r="G3985" t="s">
        <v>1134</v>
      </c>
      <c r="H3985" s="1">
        <v>4</v>
      </c>
      <c r="I3985" t="s">
        <v>118</v>
      </c>
      <c r="J3985" t="s">
        <v>1134</v>
      </c>
      <c r="K3985" t="s">
        <v>1809</v>
      </c>
      <c r="L3985" t="s">
        <v>1135</v>
      </c>
      <c r="M3985" t="s">
        <v>109</v>
      </c>
      <c r="N3985" t="s">
        <v>44</v>
      </c>
    </row>
    <row r="3986" spans="1:14" x14ac:dyDescent="0.25">
      <c r="A3986" t="s">
        <v>13</v>
      </c>
      <c r="B3986" t="s">
        <v>195</v>
      </c>
      <c r="F3986" t="s">
        <v>1539</v>
      </c>
      <c r="G3986" t="s">
        <v>1134</v>
      </c>
      <c r="H3986" s="1">
        <v>1</v>
      </c>
      <c r="I3986" t="s">
        <v>118</v>
      </c>
      <c r="J3986" t="s">
        <v>1134</v>
      </c>
      <c r="K3986" t="s">
        <v>1809</v>
      </c>
      <c r="L3986" t="s">
        <v>1135</v>
      </c>
      <c r="M3986" t="s">
        <v>109</v>
      </c>
      <c r="N3986" t="s">
        <v>44</v>
      </c>
    </row>
    <row r="3987" spans="1:14" x14ac:dyDescent="0.25">
      <c r="A3987" t="s">
        <v>13</v>
      </c>
      <c r="B3987" t="s">
        <v>849</v>
      </c>
      <c r="F3987" t="s">
        <v>1539</v>
      </c>
      <c r="G3987" t="s">
        <v>1134</v>
      </c>
      <c r="H3987" s="1">
        <v>1</v>
      </c>
      <c r="I3987" t="s">
        <v>118</v>
      </c>
      <c r="J3987" t="s">
        <v>1134</v>
      </c>
      <c r="K3987" t="s">
        <v>1809</v>
      </c>
      <c r="L3987" t="s">
        <v>1135</v>
      </c>
      <c r="M3987" t="s">
        <v>109</v>
      </c>
      <c r="N3987" t="s">
        <v>44</v>
      </c>
    </row>
    <row r="3988" spans="1:14" x14ac:dyDescent="0.25">
      <c r="A3988" t="s">
        <v>13</v>
      </c>
      <c r="B3988" t="s">
        <v>850</v>
      </c>
      <c r="F3988" t="s">
        <v>1539</v>
      </c>
      <c r="G3988" t="s">
        <v>1134</v>
      </c>
      <c r="H3988" s="1">
        <v>1</v>
      </c>
      <c r="I3988" t="s">
        <v>118</v>
      </c>
      <c r="J3988" t="s">
        <v>1134</v>
      </c>
      <c r="K3988" t="s">
        <v>1809</v>
      </c>
      <c r="L3988" t="s">
        <v>1135</v>
      </c>
      <c r="M3988" t="s">
        <v>109</v>
      </c>
      <c r="N3988" t="s">
        <v>44</v>
      </c>
    </row>
    <row r="3989" spans="1:14" x14ac:dyDescent="0.25">
      <c r="A3989" t="s">
        <v>13</v>
      </c>
      <c r="B3989" t="s">
        <v>1268</v>
      </c>
      <c r="F3989" t="s">
        <v>1539</v>
      </c>
      <c r="G3989" t="s">
        <v>1134</v>
      </c>
      <c r="H3989" s="1">
        <v>1</v>
      </c>
      <c r="I3989" t="s">
        <v>118</v>
      </c>
      <c r="J3989" t="s">
        <v>1134</v>
      </c>
      <c r="K3989" t="s">
        <v>1809</v>
      </c>
      <c r="L3989" t="s">
        <v>1135</v>
      </c>
      <c r="M3989" t="s">
        <v>109</v>
      </c>
      <c r="N3989" t="s">
        <v>44</v>
      </c>
    </row>
    <row r="3990" spans="1:14" x14ac:dyDescent="0.25">
      <c r="A3990" t="s">
        <v>13</v>
      </c>
      <c r="B3990" t="s">
        <v>564</v>
      </c>
      <c r="F3990" t="s">
        <v>1539</v>
      </c>
      <c r="G3990" t="s">
        <v>1134</v>
      </c>
      <c r="H3990" s="1">
        <v>2</v>
      </c>
      <c r="I3990" t="s">
        <v>118</v>
      </c>
      <c r="J3990" t="s">
        <v>1134</v>
      </c>
      <c r="K3990" t="s">
        <v>1809</v>
      </c>
      <c r="L3990" t="s">
        <v>1135</v>
      </c>
      <c r="M3990" t="s">
        <v>109</v>
      </c>
      <c r="N3990" t="s">
        <v>44</v>
      </c>
    </row>
    <row r="3991" spans="1:14" x14ac:dyDescent="0.25">
      <c r="A3991" t="s">
        <v>13</v>
      </c>
      <c r="B3991" t="s">
        <v>468</v>
      </c>
      <c r="F3991" t="s">
        <v>1539</v>
      </c>
      <c r="G3991" t="s">
        <v>1134</v>
      </c>
      <c r="H3991" s="1">
        <v>1</v>
      </c>
      <c r="I3991" t="s">
        <v>118</v>
      </c>
      <c r="J3991" t="s">
        <v>1134</v>
      </c>
      <c r="K3991" t="s">
        <v>1809</v>
      </c>
      <c r="L3991" t="s">
        <v>1135</v>
      </c>
      <c r="M3991" t="s">
        <v>109</v>
      </c>
      <c r="N3991" t="s">
        <v>44</v>
      </c>
    </row>
    <row r="3992" spans="1:14" x14ac:dyDescent="0.25">
      <c r="A3992" t="s">
        <v>13</v>
      </c>
      <c r="B3992" t="s">
        <v>1282</v>
      </c>
      <c r="F3992" t="s">
        <v>1539</v>
      </c>
      <c r="G3992" t="s">
        <v>1134</v>
      </c>
      <c r="H3992" s="1">
        <v>1</v>
      </c>
      <c r="I3992" t="s">
        <v>118</v>
      </c>
      <c r="J3992" t="s">
        <v>1134</v>
      </c>
      <c r="K3992" t="s">
        <v>1809</v>
      </c>
      <c r="L3992" t="s">
        <v>1135</v>
      </c>
      <c r="M3992" t="s">
        <v>109</v>
      </c>
      <c r="N3992" t="s">
        <v>44</v>
      </c>
    </row>
    <row r="3993" spans="1:14" x14ac:dyDescent="0.25">
      <c r="A3993" t="s">
        <v>13</v>
      </c>
      <c r="B3993" t="s">
        <v>584</v>
      </c>
      <c r="F3993" t="s">
        <v>1539</v>
      </c>
      <c r="G3993" t="s">
        <v>1134</v>
      </c>
      <c r="H3993" s="1">
        <v>2</v>
      </c>
      <c r="I3993" t="s">
        <v>118</v>
      </c>
      <c r="J3993" t="s">
        <v>1134</v>
      </c>
      <c r="K3993" t="s">
        <v>1809</v>
      </c>
      <c r="L3993" t="s">
        <v>1135</v>
      </c>
      <c r="M3993" t="s">
        <v>109</v>
      </c>
      <c r="N3993" t="s">
        <v>44</v>
      </c>
    </row>
    <row r="3994" spans="1:14" x14ac:dyDescent="0.25">
      <c r="A3994" t="s">
        <v>13</v>
      </c>
      <c r="B3994" t="s">
        <v>1072</v>
      </c>
      <c r="F3994" t="s">
        <v>1539</v>
      </c>
      <c r="G3994" t="s">
        <v>1134</v>
      </c>
      <c r="H3994" s="1">
        <v>3</v>
      </c>
      <c r="I3994" t="s">
        <v>118</v>
      </c>
      <c r="J3994" t="s">
        <v>1134</v>
      </c>
      <c r="K3994" t="s">
        <v>1809</v>
      </c>
      <c r="L3994" t="s">
        <v>1135</v>
      </c>
      <c r="M3994" t="s">
        <v>109</v>
      </c>
      <c r="N3994" t="s">
        <v>44</v>
      </c>
    </row>
    <row r="3995" spans="1:14" x14ac:dyDescent="0.25">
      <c r="A3995" t="s">
        <v>13</v>
      </c>
      <c r="B3995" t="s">
        <v>1690</v>
      </c>
      <c r="F3995" t="s">
        <v>1539</v>
      </c>
      <c r="G3995" t="s">
        <v>1134</v>
      </c>
      <c r="H3995" s="1">
        <v>2</v>
      </c>
      <c r="I3995" t="s">
        <v>118</v>
      </c>
      <c r="J3995" t="s">
        <v>1134</v>
      </c>
      <c r="K3995" t="s">
        <v>1809</v>
      </c>
      <c r="L3995" t="s">
        <v>1135</v>
      </c>
      <c r="M3995" t="s">
        <v>109</v>
      </c>
      <c r="N3995" t="s">
        <v>44</v>
      </c>
    </row>
    <row r="3996" spans="1:14" x14ac:dyDescent="0.25">
      <c r="A3996" t="s">
        <v>13</v>
      </c>
      <c r="B3996" t="s">
        <v>191</v>
      </c>
      <c r="F3996" t="s">
        <v>1539</v>
      </c>
      <c r="G3996" t="s">
        <v>1134</v>
      </c>
      <c r="H3996" s="1">
        <v>1</v>
      </c>
      <c r="I3996" t="s">
        <v>118</v>
      </c>
      <c r="J3996" t="s">
        <v>1134</v>
      </c>
      <c r="K3996" t="s">
        <v>1809</v>
      </c>
      <c r="L3996" t="s">
        <v>1135</v>
      </c>
      <c r="M3996" t="s">
        <v>109</v>
      </c>
      <c r="N3996" t="s">
        <v>44</v>
      </c>
    </row>
    <row r="3997" spans="1:14" x14ac:dyDescent="0.25">
      <c r="A3997" t="s">
        <v>13</v>
      </c>
      <c r="B3997" t="s">
        <v>466</v>
      </c>
      <c r="F3997" t="s">
        <v>1539</v>
      </c>
      <c r="G3997" t="s">
        <v>1134</v>
      </c>
      <c r="H3997" s="1">
        <v>2</v>
      </c>
      <c r="I3997" t="s">
        <v>118</v>
      </c>
      <c r="J3997" t="s">
        <v>1134</v>
      </c>
      <c r="K3997" t="s">
        <v>1809</v>
      </c>
      <c r="L3997" t="s">
        <v>1135</v>
      </c>
      <c r="M3997" t="s">
        <v>109</v>
      </c>
      <c r="N3997" t="s">
        <v>44</v>
      </c>
    </row>
    <row r="3998" spans="1:14" x14ac:dyDescent="0.25">
      <c r="A3998" t="s">
        <v>13</v>
      </c>
      <c r="B3998" t="s">
        <v>696</v>
      </c>
      <c r="F3998" t="s">
        <v>1539</v>
      </c>
      <c r="G3998" t="s">
        <v>1134</v>
      </c>
      <c r="H3998" s="1">
        <v>3</v>
      </c>
      <c r="I3998" t="s">
        <v>118</v>
      </c>
      <c r="J3998" t="s">
        <v>1134</v>
      </c>
      <c r="K3998" t="s">
        <v>1809</v>
      </c>
      <c r="L3998" t="s">
        <v>1135</v>
      </c>
      <c r="M3998" t="s">
        <v>109</v>
      </c>
      <c r="N3998" t="s">
        <v>44</v>
      </c>
    </row>
    <row r="3999" spans="1:14" x14ac:dyDescent="0.25">
      <c r="A3999" t="s">
        <v>13</v>
      </c>
      <c r="B3999" t="s">
        <v>838</v>
      </c>
      <c r="F3999" t="s">
        <v>1539</v>
      </c>
      <c r="G3999" t="s">
        <v>1134</v>
      </c>
      <c r="H3999" s="1">
        <v>1</v>
      </c>
      <c r="I3999" t="s">
        <v>118</v>
      </c>
      <c r="J3999" t="s">
        <v>1134</v>
      </c>
      <c r="K3999" t="s">
        <v>1809</v>
      </c>
      <c r="L3999" t="s">
        <v>1135</v>
      </c>
      <c r="M3999" t="s">
        <v>109</v>
      </c>
      <c r="N3999" t="s">
        <v>44</v>
      </c>
    </row>
    <row r="4000" spans="1:14" x14ac:dyDescent="0.25">
      <c r="A4000" t="s">
        <v>13</v>
      </c>
      <c r="B4000" t="s">
        <v>564</v>
      </c>
      <c r="F4000" t="s">
        <v>1539</v>
      </c>
      <c r="G4000" t="s">
        <v>1134</v>
      </c>
      <c r="H4000" s="1">
        <v>1</v>
      </c>
      <c r="I4000" t="s">
        <v>118</v>
      </c>
      <c r="J4000" t="s">
        <v>1134</v>
      </c>
      <c r="K4000" t="s">
        <v>1809</v>
      </c>
      <c r="L4000" t="s">
        <v>1135</v>
      </c>
      <c r="M4000" t="s">
        <v>109</v>
      </c>
      <c r="N4000" t="s">
        <v>44</v>
      </c>
    </row>
    <row r="4001" spans="1:14" x14ac:dyDescent="0.25">
      <c r="A4001" t="s">
        <v>20</v>
      </c>
      <c r="B4001" t="s">
        <v>1060</v>
      </c>
      <c r="C4001" t="s">
        <v>315</v>
      </c>
      <c r="F4001" t="s">
        <v>1539</v>
      </c>
      <c r="G4001" t="s">
        <v>1178</v>
      </c>
      <c r="H4001" s="1">
        <v>1</v>
      </c>
      <c r="I4001" t="s">
        <v>118</v>
      </c>
      <c r="J4001" t="s">
        <v>1178</v>
      </c>
      <c r="K4001" t="s">
        <v>1810</v>
      </c>
      <c r="L4001" t="s">
        <v>1135</v>
      </c>
      <c r="M4001" t="s">
        <v>109</v>
      </c>
      <c r="N4001" t="s">
        <v>44</v>
      </c>
    </row>
    <row r="4002" spans="1:14" x14ac:dyDescent="0.25">
      <c r="A4002" t="s">
        <v>13</v>
      </c>
      <c r="B4002" t="s">
        <v>464</v>
      </c>
      <c r="F4002" t="s">
        <v>1539</v>
      </c>
      <c r="G4002" t="s">
        <v>1178</v>
      </c>
      <c r="H4002" s="1">
        <v>2</v>
      </c>
      <c r="I4002" t="s">
        <v>118</v>
      </c>
      <c r="J4002" t="s">
        <v>1178</v>
      </c>
      <c r="K4002" t="s">
        <v>1810</v>
      </c>
      <c r="L4002" t="s">
        <v>1135</v>
      </c>
      <c r="M4002" t="s">
        <v>109</v>
      </c>
      <c r="N4002" t="s">
        <v>44</v>
      </c>
    </row>
    <row r="4003" spans="1:14" x14ac:dyDescent="0.25">
      <c r="A4003" t="s">
        <v>13</v>
      </c>
      <c r="B4003" t="s">
        <v>224</v>
      </c>
      <c r="F4003" t="s">
        <v>1539</v>
      </c>
      <c r="G4003" t="s">
        <v>1178</v>
      </c>
      <c r="H4003" s="1">
        <v>1</v>
      </c>
      <c r="I4003" t="s">
        <v>118</v>
      </c>
      <c r="J4003" t="s">
        <v>1178</v>
      </c>
      <c r="K4003" t="s">
        <v>1810</v>
      </c>
      <c r="L4003" t="s">
        <v>1135</v>
      </c>
      <c r="M4003" t="s">
        <v>109</v>
      </c>
      <c r="N4003" t="s">
        <v>44</v>
      </c>
    </row>
    <row r="4004" spans="1:14" x14ac:dyDescent="0.25">
      <c r="A4004" t="s">
        <v>13</v>
      </c>
      <c r="B4004" t="s">
        <v>301</v>
      </c>
      <c r="F4004" t="s">
        <v>1539</v>
      </c>
      <c r="G4004" t="s">
        <v>1178</v>
      </c>
      <c r="H4004" s="1">
        <v>1</v>
      </c>
      <c r="I4004" t="s">
        <v>118</v>
      </c>
      <c r="J4004" t="s">
        <v>1178</v>
      </c>
      <c r="K4004" t="s">
        <v>1810</v>
      </c>
      <c r="L4004" t="s">
        <v>1135</v>
      </c>
      <c r="M4004" t="s">
        <v>109</v>
      </c>
      <c r="N4004" t="s">
        <v>44</v>
      </c>
    </row>
    <row r="4005" spans="1:14" x14ac:dyDescent="0.25">
      <c r="A4005" t="s">
        <v>13</v>
      </c>
      <c r="B4005" t="s">
        <v>466</v>
      </c>
      <c r="F4005" t="s">
        <v>1539</v>
      </c>
      <c r="G4005" t="s">
        <v>1178</v>
      </c>
      <c r="H4005" s="1">
        <v>1</v>
      </c>
      <c r="I4005" t="s">
        <v>118</v>
      </c>
      <c r="J4005" t="s">
        <v>1178</v>
      </c>
      <c r="K4005" t="s">
        <v>1810</v>
      </c>
      <c r="L4005" t="s">
        <v>1135</v>
      </c>
      <c r="M4005" t="s">
        <v>109</v>
      </c>
      <c r="N4005" t="s">
        <v>44</v>
      </c>
    </row>
    <row r="4006" spans="1:14" x14ac:dyDescent="0.25">
      <c r="A4006" t="s">
        <v>13</v>
      </c>
      <c r="B4006" t="s">
        <v>161</v>
      </c>
      <c r="F4006" t="s">
        <v>1539</v>
      </c>
      <c r="G4006" t="s">
        <v>1178</v>
      </c>
      <c r="H4006" s="1">
        <v>1</v>
      </c>
      <c r="I4006" t="s">
        <v>118</v>
      </c>
      <c r="J4006" t="s">
        <v>1178</v>
      </c>
      <c r="K4006" t="s">
        <v>1810</v>
      </c>
      <c r="L4006" t="s">
        <v>1135</v>
      </c>
      <c r="M4006" t="s">
        <v>109</v>
      </c>
      <c r="N4006" t="s">
        <v>44</v>
      </c>
    </row>
    <row r="4007" spans="1:14" x14ac:dyDescent="0.25">
      <c r="A4007" t="s">
        <v>13</v>
      </c>
      <c r="B4007" t="s">
        <v>696</v>
      </c>
      <c r="F4007" t="s">
        <v>1539</v>
      </c>
      <c r="G4007" t="s">
        <v>1178</v>
      </c>
      <c r="H4007" s="1">
        <v>5</v>
      </c>
      <c r="I4007" t="s">
        <v>118</v>
      </c>
      <c r="J4007" t="s">
        <v>1178</v>
      </c>
      <c r="K4007" t="s">
        <v>1810</v>
      </c>
      <c r="L4007" t="s">
        <v>1135</v>
      </c>
      <c r="M4007" t="s">
        <v>109</v>
      </c>
      <c r="N4007" t="s">
        <v>44</v>
      </c>
    </row>
    <row r="4008" spans="1:14" x14ac:dyDescent="0.25">
      <c r="A4008" t="s">
        <v>13</v>
      </c>
      <c r="B4008" t="s">
        <v>838</v>
      </c>
      <c r="F4008" t="s">
        <v>1539</v>
      </c>
      <c r="G4008" t="s">
        <v>1178</v>
      </c>
      <c r="H4008" s="1">
        <v>3</v>
      </c>
      <c r="I4008" t="s">
        <v>118</v>
      </c>
      <c r="J4008" t="s">
        <v>1178</v>
      </c>
      <c r="K4008" t="s">
        <v>1810</v>
      </c>
      <c r="L4008" t="s">
        <v>1135</v>
      </c>
      <c r="M4008" t="s">
        <v>109</v>
      </c>
      <c r="N4008" t="s">
        <v>44</v>
      </c>
    </row>
    <row r="4009" spans="1:14" x14ac:dyDescent="0.25">
      <c r="A4009" t="s">
        <v>13</v>
      </c>
      <c r="B4009" t="s">
        <v>845</v>
      </c>
      <c r="F4009" t="s">
        <v>1539</v>
      </c>
      <c r="G4009" t="s">
        <v>1178</v>
      </c>
      <c r="H4009" s="1">
        <v>1</v>
      </c>
      <c r="I4009" t="s">
        <v>118</v>
      </c>
      <c r="J4009" t="s">
        <v>1178</v>
      </c>
      <c r="K4009" t="s">
        <v>1810</v>
      </c>
      <c r="L4009" t="s">
        <v>1135</v>
      </c>
      <c r="M4009" t="s">
        <v>109</v>
      </c>
      <c r="N4009" t="s">
        <v>44</v>
      </c>
    </row>
    <row r="4010" spans="1:14" x14ac:dyDescent="0.25">
      <c r="A4010" t="s">
        <v>13</v>
      </c>
      <c r="B4010" t="s">
        <v>913</v>
      </c>
      <c r="F4010" t="s">
        <v>1539</v>
      </c>
      <c r="G4010" t="s">
        <v>1178</v>
      </c>
      <c r="H4010" s="1">
        <v>1</v>
      </c>
      <c r="I4010" t="s">
        <v>118</v>
      </c>
      <c r="J4010" t="s">
        <v>1178</v>
      </c>
      <c r="K4010" t="s">
        <v>1810</v>
      </c>
      <c r="L4010" t="s">
        <v>1135</v>
      </c>
      <c r="M4010" t="s">
        <v>109</v>
      </c>
      <c r="N4010" t="s">
        <v>44</v>
      </c>
    </row>
    <row r="4011" spans="1:14" x14ac:dyDescent="0.25">
      <c r="A4011" t="s">
        <v>13</v>
      </c>
      <c r="B4011" t="s">
        <v>696</v>
      </c>
      <c r="F4011" t="s">
        <v>1539</v>
      </c>
      <c r="G4011" t="s">
        <v>1178</v>
      </c>
      <c r="H4011" s="1">
        <v>1</v>
      </c>
      <c r="I4011" t="s">
        <v>118</v>
      </c>
      <c r="J4011" t="s">
        <v>1178</v>
      </c>
      <c r="K4011" t="s">
        <v>1810</v>
      </c>
      <c r="L4011" t="s">
        <v>1135</v>
      </c>
      <c r="M4011" t="s">
        <v>109</v>
      </c>
      <c r="N4011" t="s">
        <v>44</v>
      </c>
    </row>
    <row r="4012" spans="1:14" x14ac:dyDescent="0.25">
      <c r="A4012" t="s">
        <v>20</v>
      </c>
      <c r="B4012" t="s">
        <v>696</v>
      </c>
      <c r="C4012" t="s">
        <v>41</v>
      </c>
      <c r="F4012" t="s">
        <v>1539</v>
      </c>
      <c r="G4012" t="s">
        <v>1179</v>
      </c>
      <c r="H4012" s="1">
        <v>1</v>
      </c>
      <c r="I4012" t="s">
        <v>118</v>
      </c>
      <c r="J4012" t="s">
        <v>1179</v>
      </c>
      <c r="K4012" t="s">
        <v>1811</v>
      </c>
      <c r="L4012" t="s">
        <v>1135</v>
      </c>
      <c r="M4012" t="s">
        <v>109</v>
      </c>
      <c r="N4012" t="s">
        <v>44</v>
      </c>
    </row>
    <row r="4013" spans="1:14" x14ac:dyDescent="0.25">
      <c r="A4013" t="s">
        <v>13</v>
      </c>
      <c r="B4013" t="s">
        <v>696</v>
      </c>
      <c r="F4013" t="s">
        <v>1539</v>
      </c>
      <c r="G4013" t="s">
        <v>1179</v>
      </c>
      <c r="H4013" s="1">
        <v>1</v>
      </c>
      <c r="I4013" t="s">
        <v>118</v>
      </c>
      <c r="J4013" t="s">
        <v>1179</v>
      </c>
      <c r="K4013" t="s">
        <v>1811</v>
      </c>
      <c r="L4013" t="s">
        <v>1135</v>
      </c>
      <c r="M4013" t="s">
        <v>109</v>
      </c>
      <c r="N4013" t="s">
        <v>44</v>
      </c>
    </row>
    <row r="4014" spans="1:14" x14ac:dyDescent="0.25">
      <c r="A4014" t="s">
        <v>13</v>
      </c>
      <c r="B4014" t="s">
        <v>696</v>
      </c>
      <c r="F4014" t="s">
        <v>1539</v>
      </c>
      <c r="G4014" t="s">
        <v>1180</v>
      </c>
      <c r="H4014" s="1">
        <v>1</v>
      </c>
      <c r="J4014" t="s">
        <v>1180</v>
      </c>
      <c r="K4014" t="s">
        <v>1847</v>
      </c>
      <c r="L4014" t="s">
        <v>15</v>
      </c>
      <c r="M4014" t="s">
        <v>109</v>
      </c>
      <c r="N4014" t="s">
        <v>44</v>
      </c>
    </row>
    <row r="4015" spans="1:14" x14ac:dyDescent="0.25">
      <c r="A4015" t="s">
        <v>13</v>
      </c>
      <c r="B4015" t="s">
        <v>324</v>
      </c>
      <c r="F4015" t="s">
        <v>1539</v>
      </c>
      <c r="G4015" t="s">
        <v>1420</v>
      </c>
      <c r="H4015" s="1">
        <v>1</v>
      </c>
      <c r="J4015" t="s">
        <v>1420</v>
      </c>
      <c r="K4015" t="s">
        <v>1847</v>
      </c>
      <c r="L4015" t="s">
        <v>15</v>
      </c>
      <c r="M4015" t="s">
        <v>109</v>
      </c>
      <c r="N4015" t="s">
        <v>44</v>
      </c>
    </row>
    <row r="4016" spans="1:14" x14ac:dyDescent="0.25">
      <c r="A4016" t="s">
        <v>20</v>
      </c>
      <c r="B4016" t="s">
        <v>74</v>
      </c>
      <c r="C4016" t="s">
        <v>41</v>
      </c>
      <c r="F4016" t="s">
        <v>1539</v>
      </c>
      <c r="G4016" t="s">
        <v>1246</v>
      </c>
      <c r="H4016" s="1">
        <v>1</v>
      </c>
      <c r="I4016" t="s">
        <v>118</v>
      </c>
      <c r="J4016" t="s">
        <v>1246</v>
      </c>
      <c r="K4016" t="s">
        <v>1812</v>
      </c>
      <c r="L4016" t="s">
        <v>1247</v>
      </c>
      <c r="M4016" t="s">
        <v>109</v>
      </c>
      <c r="N4016" t="s">
        <v>44</v>
      </c>
    </row>
    <row r="4017" spans="1:14" x14ac:dyDescent="0.25">
      <c r="A4017" t="s">
        <v>20</v>
      </c>
      <c r="B4017" t="s">
        <v>89</v>
      </c>
      <c r="C4017" t="s">
        <v>41</v>
      </c>
      <c r="F4017" t="s">
        <v>1539</v>
      </c>
      <c r="G4017" t="s">
        <v>1246</v>
      </c>
      <c r="H4017" s="1">
        <v>1</v>
      </c>
      <c r="I4017" t="s">
        <v>118</v>
      </c>
      <c r="J4017" t="s">
        <v>1246</v>
      </c>
      <c r="K4017" t="s">
        <v>1812</v>
      </c>
      <c r="L4017" t="s">
        <v>1247</v>
      </c>
      <c r="M4017" t="s">
        <v>109</v>
      </c>
      <c r="N4017" t="s">
        <v>44</v>
      </c>
    </row>
    <row r="4018" spans="1:14" x14ac:dyDescent="0.25">
      <c r="A4018" t="s">
        <v>20</v>
      </c>
      <c r="B4018" t="s">
        <v>995</v>
      </c>
      <c r="C4018" t="s">
        <v>38</v>
      </c>
      <c r="D4018" t="s">
        <v>17</v>
      </c>
      <c r="E4018" t="s">
        <v>1148</v>
      </c>
      <c r="F4018" t="s">
        <v>1539</v>
      </c>
      <c r="G4018" t="s">
        <v>1246</v>
      </c>
      <c r="H4018" s="1">
        <v>1</v>
      </c>
      <c r="I4018" t="s">
        <v>118</v>
      </c>
      <c r="J4018" t="s">
        <v>1246</v>
      </c>
      <c r="K4018" t="s">
        <v>1812</v>
      </c>
      <c r="L4018" t="s">
        <v>1247</v>
      </c>
      <c r="M4018" t="s">
        <v>109</v>
      </c>
      <c r="N4018" t="s">
        <v>44</v>
      </c>
    </row>
    <row r="4019" spans="1:14" x14ac:dyDescent="0.25">
      <c r="A4019" t="s">
        <v>20</v>
      </c>
      <c r="B4019" t="s">
        <v>995</v>
      </c>
      <c r="C4019" t="s">
        <v>38</v>
      </c>
      <c r="D4019" t="s">
        <v>19</v>
      </c>
      <c r="E4019" t="s">
        <v>18</v>
      </c>
      <c r="F4019" t="s">
        <v>1539</v>
      </c>
      <c r="G4019" t="s">
        <v>1246</v>
      </c>
      <c r="H4019" s="1">
        <v>1</v>
      </c>
      <c r="I4019" t="s">
        <v>118</v>
      </c>
      <c r="J4019" t="s">
        <v>1246</v>
      </c>
      <c r="K4019" t="s">
        <v>1812</v>
      </c>
      <c r="L4019" t="s">
        <v>1247</v>
      </c>
      <c r="M4019" t="s">
        <v>109</v>
      </c>
      <c r="N4019" t="s">
        <v>44</v>
      </c>
    </row>
    <row r="4020" spans="1:14" x14ac:dyDescent="0.25">
      <c r="A4020" t="s">
        <v>20</v>
      </c>
      <c r="B4020" t="s">
        <v>1256</v>
      </c>
      <c r="C4020" t="s">
        <v>38</v>
      </c>
      <c r="F4020" t="s">
        <v>1539</v>
      </c>
      <c r="G4020" t="s">
        <v>1246</v>
      </c>
      <c r="H4020" s="1">
        <v>1</v>
      </c>
      <c r="I4020" t="s">
        <v>118</v>
      </c>
      <c r="J4020" t="s">
        <v>1246</v>
      </c>
      <c r="K4020" t="s">
        <v>1812</v>
      </c>
      <c r="L4020" t="s">
        <v>1247</v>
      </c>
      <c r="M4020" t="s">
        <v>109</v>
      </c>
      <c r="N4020" t="s">
        <v>44</v>
      </c>
    </row>
    <row r="4021" spans="1:14" x14ac:dyDescent="0.25">
      <c r="A4021" t="s">
        <v>20</v>
      </c>
      <c r="B4021" t="s">
        <v>89</v>
      </c>
      <c r="C4021" t="s">
        <v>38</v>
      </c>
      <c r="F4021" t="s">
        <v>1539</v>
      </c>
      <c r="G4021" t="s">
        <v>1246</v>
      </c>
      <c r="H4021" s="1">
        <v>1</v>
      </c>
      <c r="I4021" t="s">
        <v>118</v>
      </c>
      <c r="J4021" t="s">
        <v>1246</v>
      </c>
      <c r="K4021" t="s">
        <v>1812</v>
      </c>
      <c r="L4021" t="s">
        <v>1247</v>
      </c>
      <c r="M4021" t="s">
        <v>109</v>
      </c>
      <c r="N4021" t="s">
        <v>44</v>
      </c>
    </row>
    <row r="4022" spans="1:14" x14ac:dyDescent="0.25">
      <c r="A4022" t="s">
        <v>13</v>
      </c>
      <c r="B4022" t="s">
        <v>406</v>
      </c>
      <c r="F4022" t="s">
        <v>1539</v>
      </c>
      <c r="G4022" t="s">
        <v>1246</v>
      </c>
      <c r="H4022" s="1">
        <v>2</v>
      </c>
      <c r="I4022" t="s">
        <v>118</v>
      </c>
      <c r="J4022" t="s">
        <v>1246</v>
      </c>
      <c r="K4022" t="s">
        <v>1812</v>
      </c>
      <c r="L4022" t="s">
        <v>1247</v>
      </c>
      <c r="M4022" t="s">
        <v>109</v>
      </c>
      <c r="N4022" t="s">
        <v>44</v>
      </c>
    </row>
    <row r="4023" spans="1:14" x14ac:dyDescent="0.25">
      <c r="A4023" t="s">
        <v>13</v>
      </c>
      <c r="B4023" t="s">
        <v>507</v>
      </c>
      <c r="F4023" t="s">
        <v>1539</v>
      </c>
      <c r="G4023" t="s">
        <v>1246</v>
      </c>
      <c r="H4023" s="1">
        <v>1</v>
      </c>
      <c r="I4023" t="s">
        <v>118</v>
      </c>
      <c r="J4023" t="s">
        <v>1246</v>
      </c>
      <c r="K4023" t="s">
        <v>1812</v>
      </c>
      <c r="L4023" t="s">
        <v>1247</v>
      </c>
      <c r="M4023" t="s">
        <v>109</v>
      </c>
      <c r="N4023" t="s">
        <v>44</v>
      </c>
    </row>
    <row r="4024" spans="1:14" x14ac:dyDescent="0.25">
      <c r="A4024" t="s">
        <v>13</v>
      </c>
      <c r="B4024" t="s">
        <v>993</v>
      </c>
      <c r="F4024" t="s">
        <v>1539</v>
      </c>
      <c r="G4024" t="s">
        <v>1246</v>
      </c>
      <c r="H4024" s="1">
        <v>1</v>
      </c>
      <c r="I4024" t="s">
        <v>118</v>
      </c>
      <c r="J4024" t="s">
        <v>1246</v>
      </c>
      <c r="K4024" t="s">
        <v>1812</v>
      </c>
      <c r="L4024" t="s">
        <v>1247</v>
      </c>
      <c r="M4024" t="s">
        <v>109</v>
      </c>
      <c r="N4024" t="s">
        <v>44</v>
      </c>
    </row>
    <row r="4025" spans="1:14" x14ac:dyDescent="0.25">
      <c r="A4025" t="s">
        <v>13</v>
      </c>
      <c r="B4025" t="s">
        <v>164</v>
      </c>
      <c r="F4025" t="s">
        <v>1539</v>
      </c>
      <c r="G4025" t="s">
        <v>1246</v>
      </c>
      <c r="H4025" s="1">
        <v>2</v>
      </c>
      <c r="I4025" t="s">
        <v>118</v>
      </c>
      <c r="J4025" t="s">
        <v>1246</v>
      </c>
      <c r="K4025" t="s">
        <v>1812</v>
      </c>
      <c r="L4025" t="s">
        <v>1247</v>
      </c>
      <c r="M4025" t="s">
        <v>109</v>
      </c>
      <c r="N4025" t="s">
        <v>44</v>
      </c>
    </row>
    <row r="4026" spans="1:14" x14ac:dyDescent="0.25">
      <c r="A4026" t="s">
        <v>13</v>
      </c>
      <c r="B4026" t="s">
        <v>248</v>
      </c>
      <c r="F4026" t="s">
        <v>1539</v>
      </c>
      <c r="G4026" t="s">
        <v>1246</v>
      </c>
      <c r="H4026" s="1">
        <v>1</v>
      </c>
      <c r="I4026" t="s">
        <v>118</v>
      </c>
      <c r="J4026" t="s">
        <v>1246</v>
      </c>
      <c r="K4026" t="s">
        <v>1812</v>
      </c>
      <c r="L4026" t="s">
        <v>1247</v>
      </c>
      <c r="M4026" t="s">
        <v>109</v>
      </c>
      <c r="N4026" t="s">
        <v>44</v>
      </c>
    </row>
    <row r="4027" spans="1:14" x14ac:dyDescent="0.25">
      <c r="A4027" t="s">
        <v>13</v>
      </c>
      <c r="B4027" t="s">
        <v>308</v>
      </c>
      <c r="F4027" t="s">
        <v>1539</v>
      </c>
      <c r="G4027" t="s">
        <v>1246</v>
      </c>
      <c r="H4027" s="1">
        <v>2</v>
      </c>
      <c r="I4027" t="s">
        <v>118</v>
      </c>
      <c r="J4027" t="s">
        <v>1246</v>
      </c>
      <c r="K4027" t="s">
        <v>1812</v>
      </c>
      <c r="L4027" t="s">
        <v>1247</v>
      </c>
      <c r="M4027" t="s">
        <v>109</v>
      </c>
      <c r="N4027" t="s">
        <v>44</v>
      </c>
    </row>
    <row r="4028" spans="1:14" x14ac:dyDescent="0.25">
      <c r="A4028" t="s">
        <v>13</v>
      </c>
      <c r="B4028" t="s">
        <v>685</v>
      </c>
      <c r="F4028" t="s">
        <v>1539</v>
      </c>
      <c r="G4028" t="s">
        <v>1246</v>
      </c>
      <c r="H4028" s="1">
        <v>1</v>
      </c>
      <c r="I4028" t="s">
        <v>118</v>
      </c>
      <c r="J4028" t="s">
        <v>1246</v>
      </c>
      <c r="K4028" t="s">
        <v>1812</v>
      </c>
      <c r="L4028" t="s">
        <v>1247</v>
      </c>
      <c r="M4028" t="s">
        <v>109</v>
      </c>
      <c r="N4028" t="s">
        <v>44</v>
      </c>
    </row>
    <row r="4029" spans="1:14" x14ac:dyDescent="0.25">
      <c r="A4029" t="s">
        <v>13</v>
      </c>
      <c r="B4029" t="s">
        <v>250</v>
      </c>
      <c r="F4029" t="s">
        <v>1539</v>
      </c>
      <c r="G4029" t="s">
        <v>1246</v>
      </c>
      <c r="H4029" s="1">
        <v>2</v>
      </c>
      <c r="I4029" t="s">
        <v>118</v>
      </c>
      <c r="J4029" t="s">
        <v>1246</v>
      </c>
      <c r="K4029" t="s">
        <v>1812</v>
      </c>
      <c r="L4029" t="s">
        <v>1247</v>
      </c>
      <c r="M4029" t="s">
        <v>109</v>
      </c>
      <c r="N4029" t="s">
        <v>44</v>
      </c>
    </row>
    <row r="4030" spans="1:14" x14ac:dyDescent="0.25">
      <c r="A4030" t="s">
        <v>13</v>
      </c>
      <c r="B4030" t="s">
        <v>204</v>
      </c>
      <c r="F4030" t="s">
        <v>1539</v>
      </c>
      <c r="G4030" t="s">
        <v>1246</v>
      </c>
      <c r="H4030" s="1">
        <v>6</v>
      </c>
      <c r="I4030" t="s">
        <v>118</v>
      </c>
      <c r="J4030" t="s">
        <v>1246</v>
      </c>
      <c r="K4030" t="s">
        <v>1812</v>
      </c>
      <c r="L4030" t="s">
        <v>1247</v>
      </c>
      <c r="M4030" t="s">
        <v>109</v>
      </c>
      <c r="N4030" t="s">
        <v>44</v>
      </c>
    </row>
    <row r="4031" spans="1:14" x14ac:dyDescent="0.25">
      <c r="A4031" t="s">
        <v>13</v>
      </c>
      <c r="B4031" t="s">
        <v>1019</v>
      </c>
      <c r="F4031" t="s">
        <v>1539</v>
      </c>
      <c r="G4031" t="s">
        <v>1246</v>
      </c>
      <c r="H4031" s="1">
        <v>1</v>
      </c>
      <c r="I4031" t="s">
        <v>118</v>
      </c>
      <c r="J4031" t="s">
        <v>1246</v>
      </c>
      <c r="K4031" t="s">
        <v>1812</v>
      </c>
      <c r="L4031" t="s">
        <v>1247</v>
      </c>
      <c r="M4031" t="s">
        <v>109</v>
      </c>
      <c r="N4031" t="s">
        <v>44</v>
      </c>
    </row>
    <row r="4032" spans="1:14" x14ac:dyDescent="0.25">
      <c r="A4032" t="s">
        <v>13</v>
      </c>
      <c r="B4032" t="s">
        <v>89</v>
      </c>
      <c r="F4032" t="s">
        <v>1539</v>
      </c>
      <c r="G4032" t="s">
        <v>1246</v>
      </c>
      <c r="H4032" s="1">
        <v>2</v>
      </c>
      <c r="I4032" t="s">
        <v>118</v>
      </c>
      <c r="J4032" t="s">
        <v>1246</v>
      </c>
      <c r="K4032" t="s">
        <v>1812</v>
      </c>
      <c r="L4032" t="s">
        <v>1247</v>
      </c>
      <c r="M4032" t="s">
        <v>109</v>
      </c>
      <c r="N4032" t="s">
        <v>44</v>
      </c>
    </row>
    <row r="4033" spans="1:14" x14ac:dyDescent="0.25">
      <c r="A4033" t="s">
        <v>13</v>
      </c>
      <c r="B4033" t="s">
        <v>511</v>
      </c>
      <c r="F4033" t="s">
        <v>1539</v>
      </c>
      <c r="G4033" t="s">
        <v>1246</v>
      </c>
      <c r="H4033" s="1">
        <v>1</v>
      </c>
      <c r="I4033" t="s">
        <v>118</v>
      </c>
      <c r="J4033" t="s">
        <v>1246</v>
      </c>
      <c r="K4033" t="s">
        <v>1812</v>
      </c>
      <c r="L4033" t="s">
        <v>1247</v>
      </c>
      <c r="M4033" t="s">
        <v>109</v>
      </c>
      <c r="N4033" t="s">
        <v>44</v>
      </c>
    </row>
    <row r="4034" spans="1:14" x14ac:dyDescent="0.25">
      <c r="A4034" t="s">
        <v>13</v>
      </c>
      <c r="B4034" t="s">
        <v>204</v>
      </c>
      <c r="F4034" t="s">
        <v>1539</v>
      </c>
      <c r="G4034" t="s">
        <v>1246</v>
      </c>
      <c r="H4034" s="1">
        <v>1</v>
      </c>
      <c r="I4034" t="s">
        <v>118</v>
      </c>
      <c r="J4034" t="s">
        <v>1246</v>
      </c>
      <c r="K4034" t="s">
        <v>1812</v>
      </c>
      <c r="L4034" t="s">
        <v>1247</v>
      </c>
      <c r="M4034" t="s">
        <v>109</v>
      </c>
      <c r="N4034" t="s">
        <v>44</v>
      </c>
    </row>
    <row r="4035" spans="1:14" x14ac:dyDescent="0.25">
      <c r="A4035" t="s">
        <v>13</v>
      </c>
      <c r="B4035" t="s">
        <v>89</v>
      </c>
      <c r="F4035" t="s">
        <v>1539</v>
      </c>
      <c r="G4035" t="s">
        <v>1246</v>
      </c>
      <c r="H4035" s="1">
        <v>1</v>
      </c>
      <c r="I4035" t="s">
        <v>118</v>
      </c>
      <c r="J4035" t="s">
        <v>1246</v>
      </c>
      <c r="K4035" t="s">
        <v>1812</v>
      </c>
      <c r="L4035" t="s">
        <v>1247</v>
      </c>
      <c r="M4035" t="s">
        <v>109</v>
      </c>
      <c r="N4035" t="s">
        <v>44</v>
      </c>
    </row>
    <row r="4036" spans="1:14" x14ac:dyDescent="0.25">
      <c r="A4036" t="s">
        <v>13</v>
      </c>
      <c r="B4036" t="s">
        <v>879</v>
      </c>
      <c r="F4036" t="s">
        <v>1539</v>
      </c>
      <c r="G4036" t="s">
        <v>1596</v>
      </c>
      <c r="H4036" s="1">
        <v>3</v>
      </c>
      <c r="I4036" t="s">
        <v>118</v>
      </c>
      <c r="J4036" t="s">
        <v>1596</v>
      </c>
      <c r="K4036" t="s">
        <v>1802</v>
      </c>
      <c r="L4036" t="s">
        <v>1597</v>
      </c>
      <c r="M4036" t="s">
        <v>109</v>
      </c>
      <c r="N4036" t="s">
        <v>44</v>
      </c>
    </row>
    <row r="4037" spans="1:14" x14ac:dyDescent="0.25">
      <c r="A4037" t="s">
        <v>20</v>
      </c>
      <c r="B4037" t="s">
        <v>80</v>
      </c>
      <c r="C4037" t="s">
        <v>38</v>
      </c>
      <c r="F4037" t="s">
        <v>1539</v>
      </c>
      <c r="G4037" t="s">
        <v>1401</v>
      </c>
      <c r="H4037" s="1">
        <v>1</v>
      </c>
      <c r="J4037" t="s">
        <v>1401</v>
      </c>
      <c r="K4037" t="s">
        <v>1847</v>
      </c>
      <c r="L4037" t="s">
        <v>15</v>
      </c>
      <c r="M4037" t="s">
        <v>109</v>
      </c>
      <c r="N4037" t="s">
        <v>44</v>
      </c>
    </row>
    <row r="4038" spans="1:14" x14ac:dyDescent="0.25">
      <c r="A4038" t="s">
        <v>13</v>
      </c>
      <c r="B4038" t="s">
        <v>297</v>
      </c>
      <c r="F4038" t="s">
        <v>1539</v>
      </c>
      <c r="G4038" t="s">
        <v>1401</v>
      </c>
      <c r="H4038" s="1">
        <v>1</v>
      </c>
      <c r="J4038" t="s">
        <v>1401</v>
      </c>
      <c r="K4038" t="s">
        <v>1847</v>
      </c>
      <c r="L4038" t="s">
        <v>15</v>
      </c>
      <c r="M4038" t="s">
        <v>109</v>
      </c>
      <c r="N4038" t="s">
        <v>44</v>
      </c>
    </row>
    <row r="4039" spans="1:14" x14ac:dyDescent="0.25">
      <c r="A4039" t="s">
        <v>13</v>
      </c>
      <c r="B4039" t="s">
        <v>1123</v>
      </c>
      <c r="F4039" t="s">
        <v>1539</v>
      </c>
      <c r="G4039" t="s">
        <v>1401</v>
      </c>
      <c r="H4039" s="1">
        <v>1</v>
      </c>
      <c r="J4039" t="s">
        <v>1401</v>
      </c>
      <c r="K4039" t="s">
        <v>1847</v>
      </c>
      <c r="L4039" t="s">
        <v>15</v>
      </c>
      <c r="M4039" t="s">
        <v>109</v>
      </c>
      <c r="N4039" t="s">
        <v>44</v>
      </c>
    </row>
    <row r="4040" spans="1:14" x14ac:dyDescent="0.25">
      <c r="A4040" t="s">
        <v>13</v>
      </c>
      <c r="B4040" t="s">
        <v>80</v>
      </c>
      <c r="D4040" t="s">
        <v>17</v>
      </c>
      <c r="E4040" t="s">
        <v>18</v>
      </c>
      <c r="F4040" t="s">
        <v>1539</v>
      </c>
      <c r="G4040" t="s">
        <v>1401</v>
      </c>
      <c r="H4040" s="1">
        <v>5</v>
      </c>
      <c r="J4040" t="s">
        <v>1401</v>
      </c>
      <c r="K4040" t="s">
        <v>1847</v>
      </c>
      <c r="L4040" t="s">
        <v>15</v>
      </c>
      <c r="M4040" t="s">
        <v>109</v>
      </c>
      <c r="N4040" t="s">
        <v>44</v>
      </c>
    </row>
    <row r="4041" spans="1:14" x14ac:dyDescent="0.25">
      <c r="A4041" t="s">
        <v>13</v>
      </c>
      <c r="B4041" t="s">
        <v>347</v>
      </c>
      <c r="F4041" t="s">
        <v>1539</v>
      </c>
      <c r="G4041" t="s">
        <v>1401</v>
      </c>
      <c r="H4041" s="1">
        <v>2</v>
      </c>
      <c r="J4041" t="s">
        <v>1401</v>
      </c>
      <c r="K4041" t="s">
        <v>1847</v>
      </c>
      <c r="L4041" t="s">
        <v>15</v>
      </c>
      <c r="M4041" t="s">
        <v>109</v>
      </c>
      <c r="N4041" t="s">
        <v>44</v>
      </c>
    </row>
    <row r="4042" spans="1:14" x14ac:dyDescent="0.25">
      <c r="A4042" t="s">
        <v>13</v>
      </c>
      <c r="B4042" t="s">
        <v>110</v>
      </c>
      <c r="F4042" t="s">
        <v>1539</v>
      </c>
      <c r="G4042" t="s">
        <v>1401</v>
      </c>
      <c r="H4042" s="1">
        <v>1</v>
      </c>
      <c r="J4042" t="s">
        <v>1401</v>
      </c>
      <c r="K4042" t="s">
        <v>1847</v>
      </c>
      <c r="L4042" t="s">
        <v>15</v>
      </c>
      <c r="M4042" t="s">
        <v>109</v>
      </c>
      <c r="N4042" t="s">
        <v>44</v>
      </c>
    </row>
    <row r="4043" spans="1:14" x14ac:dyDescent="0.25">
      <c r="A4043" t="s">
        <v>13</v>
      </c>
      <c r="B4043" t="s">
        <v>448</v>
      </c>
      <c r="F4043" t="s">
        <v>1539</v>
      </c>
      <c r="G4043" t="s">
        <v>1401</v>
      </c>
      <c r="H4043" s="1">
        <v>1</v>
      </c>
      <c r="J4043" t="s">
        <v>1401</v>
      </c>
      <c r="K4043" t="s">
        <v>1847</v>
      </c>
      <c r="L4043" t="s">
        <v>15</v>
      </c>
      <c r="M4043" t="s">
        <v>109</v>
      </c>
      <c r="N4043" t="s">
        <v>44</v>
      </c>
    </row>
    <row r="4044" spans="1:14" x14ac:dyDescent="0.25">
      <c r="A4044" t="s">
        <v>13</v>
      </c>
      <c r="B4044" t="s">
        <v>284</v>
      </c>
      <c r="F4044" t="s">
        <v>1539</v>
      </c>
      <c r="G4044" t="s">
        <v>1401</v>
      </c>
      <c r="H4044" s="1">
        <v>1</v>
      </c>
      <c r="J4044" t="s">
        <v>1401</v>
      </c>
      <c r="K4044" t="s">
        <v>1847</v>
      </c>
      <c r="L4044" t="s">
        <v>15</v>
      </c>
      <c r="M4044" t="s">
        <v>109</v>
      </c>
      <c r="N4044" t="s">
        <v>44</v>
      </c>
    </row>
    <row r="4045" spans="1:14" x14ac:dyDescent="0.25">
      <c r="A4045" t="s">
        <v>13</v>
      </c>
      <c r="B4045" t="s">
        <v>80</v>
      </c>
      <c r="F4045" t="s">
        <v>1539</v>
      </c>
      <c r="G4045" t="s">
        <v>1401</v>
      </c>
      <c r="H4045" s="1">
        <v>1</v>
      </c>
      <c r="J4045" t="s">
        <v>1401</v>
      </c>
      <c r="K4045" t="s">
        <v>1847</v>
      </c>
      <c r="L4045" t="s">
        <v>15</v>
      </c>
      <c r="M4045" t="s">
        <v>109</v>
      </c>
      <c r="N4045" t="s">
        <v>44</v>
      </c>
    </row>
    <row r="4046" spans="1:14" x14ac:dyDescent="0.25">
      <c r="A4046" t="s">
        <v>13</v>
      </c>
      <c r="B4046" t="s">
        <v>1664</v>
      </c>
      <c r="F4046" t="s">
        <v>1539</v>
      </c>
      <c r="G4046" t="s">
        <v>1401</v>
      </c>
      <c r="H4046" s="1">
        <v>1</v>
      </c>
      <c r="J4046" t="s">
        <v>1401</v>
      </c>
      <c r="K4046" t="s">
        <v>1847</v>
      </c>
      <c r="L4046" t="s">
        <v>15</v>
      </c>
      <c r="M4046" t="s">
        <v>109</v>
      </c>
      <c r="N4046" t="s">
        <v>44</v>
      </c>
    </row>
    <row r="4047" spans="1:14" x14ac:dyDescent="0.25">
      <c r="A4047" t="s">
        <v>13</v>
      </c>
      <c r="B4047" t="s">
        <v>87</v>
      </c>
      <c r="F4047" t="s">
        <v>1539</v>
      </c>
      <c r="G4047" t="s">
        <v>1401</v>
      </c>
      <c r="H4047" s="1">
        <v>2</v>
      </c>
      <c r="J4047" t="s">
        <v>1401</v>
      </c>
      <c r="K4047" t="s">
        <v>1847</v>
      </c>
      <c r="L4047" t="s">
        <v>15</v>
      </c>
      <c r="M4047" t="s">
        <v>109</v>
      </c>
      <c r="N4047" t="s">
        <v>44</v>
      </c>
    </row>
    <row r="4048" spans="1:14" x14ac:dyDescent="0.25">
      <c r="A4048" t="s">
        <v>13</v>
      </c>
      <c r="B4048" t="s">
        <v>272</v>
      </c>
      <c r="F4048" t="s">
        <v>1539</v>
      </c>
      <c r="G4048" t="s">
        <v>1401</v>
      </c>
      <c r="H4048" s="1">
        <v>1</v>
      </c>
      <c r="J4048" t="s">
        <v>1401</v>
      </c>
      <c r="K4048" t="s">
        <v>1847</v>
      </c>
      <c r="L4048" t="s">
        <v>15</v>
      </c>
      <c r="M4048" t="s">
        <v>109</v>
      </c>
      <c r="N4048" t="s">
        <v>44</v>
      </c>
    </row>
    <row r="4049" spans="1:14" x14ac:dyDescent="0.25">
      <c r="A4049" t="s">
        <v>13</v>
      </c>
      <c r="B4049" t="s">
        <v>170</v>
      </c>
      <c r="F4049" t="s">
        <v>1539</v>
      </c>
      <c r="G4049" t="s">
        <v>1401</v>
      </c>
      <c r="H4049" s="1">
        <v>2</v>
      </c>
      <c r="J4049" t="s">
        <v>1401</v>
      </c>
      <c r="K4049" t="s">
        <v>1847</v>
      </c>
      <c r="L4049" t="s">
        <v>15</v>
      </c>
      <c r="M4049" t="s">
        <v>109</v>
      </c>
      <c r="N4049" t="s">
        <v>44</v>
      </c>
    </row>
    <row r="4050" spans="1:14" x14ac:dyDescent="0.25">
      <c r="A4050" t="s">
        <v>13</v>
      </c>
      <c r="B4050" t="s">
        <v>347</v>
      </c>
      <c r="F4050" t="s">
        <v>1539</v>
      </c>
      <c r="G4050" t="s">
        <v>1401</v>
      </c>
      <c r="H4050" s="1">
        <v>1</v>
      </c>
      <c r="J4050" t="s">
        <v>1401</v>
      </c>
      <c r="K4050" t="s">
        <v>1847</v>
      </c>
      <c r="L4050" t="s">
        <v>15</v>
      </c>
      <c r="M4050" t="s">
        <v>109</v>
      </c>
      <c r="N4050" t="s">
        <v>44</v>
      </c>
    </row>
    <row r="4051" spans="1:14" x14ac:dyDescent="0.25">
      <c r="A4051" t="s">
        <v>13</v>
      </c>
      <c r="B4051" t="s">
        <v>346</v>
      </c>
      <c r="F4051" t="s">
        <v>1539</v>
      </c>
      <c r="G4051" t="s">
        <v>1386</v>
      </c>
      <c r="H4051" s="1">
        <v>1</v>
      </c>
      <c r="I4051" t="s">
        <v>118</v>
      </c>
      <c r="J4051" t="s">
        <v>1386</v>
      </c>
      <c r="K4051" t="s">
        <v>1819</v>
      </c>
      <c r="L4051" t="s">
        <v>1387</v>
      </c>
      <c r="M4051" t="s">
        <v>109</v>
      </c>
      <c r="N4051" t="s">
        <v>44</v>
      </c>
    </row>
    <row r="4052" spans="1:14" x14ac:dyDescent="0.25">
      <c r="A4052" t="s">
        <v>13</v>
      </c>
      <c r="B4052" t="s">
        <v>231</v>
      </c>
      <c r="F4052" t="s">
        <v>1539</v>
      </c>
      <c r="G4052" t="s">
        <v>1386</v>
      </c>
      <c r="H4052" s="1">
        <v>5</v>
      </c>
      <c r="I4052" t="s">
        <v>118</v>
      </c>
      <c r="J4052" t="s">
        <v>1386</v>
      </c>
      <c r="K4052" t="s">
        <v>1819</v>
      </c>
      <c r="L4052" t="s">
        <v>1387</v>
      </c>
      <c r="M4052" t="s">
        <v>109</v>
      </c>
      <c r="N4052" t="s">
        <v>44</v>
      </c>
    </row>
    <row r="4053" spans="1:14" x14ac:dyDescent="0.25">
      <c r="A4053" t="s">
        <v>13</v>
      </c>
      <c r="B4053" t="s">
        <v>231</v>
      </c>
      <c r="F4053" t="s">
        <v>1539</v>
      </c>
      <c r="G4053" t="s">
        <v>1390</v>
      </c>
      <c r="H4053" s="1">
        <v>5</v>
      </c>
      <c r="I4053" t="s">
        <v>118</v>
      </c>
      <c r="J4053" t="s">
        <v>1390</v>
      </c>
      <c r="K4053" t="s">
        <v>1823</v>
      </c>
      <c r="L4053" t="s">
        <v>1391</v>
      </c>
      <c r="M4053" t="s">
        <v>109</v>
      </c>
      <c r="N4053" t="s">
        <v>44</v>
      </c>
    </row>
    <row r="4054" spans="1:14" x14ac:dyDescent="0.25">
      <c r="A4054" t="s">
        <v>13</v>
      </c>
      <c r="B4054" t="s">
        <v>231</v>
      </c>
      <c r="F4054" t="s">
        <v>1539</v>
      </c>
      <c r="G4054" t="s">
        <v>1390</v>
      </c>
      <c r="H4054" s="1">
        <v>1</v>
      </c>
      <c r="I4054" t="s">
        <v>118</v>
      </c>
      <c r="J4054" t="s">
        <v>1390</v>
      </c>
      <c r="K4054" t="s">
        <v>1823</v>
      </c>
      <c r="L4054" t="s">
        <v>1391</v>
      </c>
      <c r="M4054" t="s">
        <v>109</v>
      </c>
      <c r="N4054" t="s">
        <v>44</v>
      </c>
    </row>
    <row r="4055" spans="1:14" x14ac:dyDescent="0.25">
      <c r="A4055" t="s">
        <v>13</v>
      </c>
      <c r="B4055" t="s">
        <v>425</v>
      </c>
      <c r="F4055" t="s">
        <v>1539</v>
      </c>
      <c r="G4055" t="s">
        <v>1259</v>
      </c>
      <c r="H4055" s="1">
        <v>1</v>
      </c>
      <c r="J4055" t="s">
        <v>1259</v>
      </c>
      <c r="K4055" t="s">
        <v>1847</v>
      </c>
      <c r="L4055" t="s">
        <v>15</v>
      </c>
      <c r="M4055" t="s">
        <v>109</v>
      </c>
      <c r="N4055" t="s">
        <v>44</v>
      </c>
    </row>
    <row r="4056" spans="1:14" x14ac:dyDescent="0.25">
      <c r="A4056" t="s">
        <v>13</v>
      </c>
      <c r="B4056" t="s">
        <v>217</v>
      </c>
      <c r="F4056" t="s">
        <v>1539</v>
      </c>
      <c r="G4056" t="s">
        <v>1259</v>
      </c>
      <c r="H4056" s="1">
        <v>1</v>
      </c>
      <c r="J4056" t="s">
        <v>1259</v>
      </c>
      <c r="K4056" t="s">
        <v>1847</v>
      </c>
      <c r="L4056" t="s">
        <v>15</v>
      </c>
      <c r="M4056" t="s">
        <v>109</v>
      </c>
      <c r="N4056" t="s">
        <v>44</v>
      </c>
    </row>
    <row r="4057" spans="1:14" x14ac:dyDescent="0.25">
      <c r="A4057" t="s">
        <v>13</v>
      </c>
      <c r="B4057" t="s">
        <v>285</v>
      </c>
      <c r="F4057" t="s">
        <v>1539</v>
      </c>
      <c r="G4057" t="s">
        <v>1259</v>
      </c>
      <c r="H4057" s="1">
        <v>1</v>
      </c>
      <c r="J4057" t="s">
        <v>1259</v>
      </c>
      <c r="K4057" t="s">
        <v>1847</v>
      </c>
      <c r="L4057" t="s">
        <v>15</v>
      </c>
      <c r="M4057" t="s">
        <v>109</v>
      </c>
      <c r="N4057" t="s">
        <v>44</v>
      </c>
    </row>
    <row r="4058" spans="1:14" x14ac:dyDescent="0.25">
      <c r="A4058" t="s">
        <v>13</v>
      </c>
      <c r="B4058" t="s">
        <v>351</v>
      </c>
      <c r="F4058" t="s">
        <v>1539</v>
      </c>
      <c r="G4058" t="s">
        <v>1259</v>
      </c>
      <c r="H4058" s="1">
        <v>1</v>
      </c>
      <c r="J4058" t="s">
        <v>1259</v>
      </c>
      <c r="K4058" t="s">
        <v>1847</v>
      </c>
      <c r="L4058" t="s">
        <v>15</v>
      </c>
      <c r="M4058" t="s">
        <v>109</v>
      </c>
      <c r="N4058" t="s">
        <v>44</v>
      </c>
    </row>
    <row r="4059" spans="1:14" x14ac:dyDescent="0.25">
      <c r="A4059" t="s">
        <v>13</v>
      </c>
      <c r="B4059" t="s">
        <v>537</v>
      </c>
      <c r="F4059" t="s">
        <v>1539</v>
      </c>
      <c r="G4059" t="s">
        <v>1691</v>
      </c>
      <c r="H4059" s="1">
        <v>1</v>
      </c>
      <c r="J4059" t="s">
        <v>1691</v>
      </c>
      <c r="K4059" t="s">
        <v>1847</v>
      </c>
      <c r="L4059" t="s">
        <v>15</v>
      </c>
      <c r="M4059" t="s">
        <v>109</v>
      </c>
      <c r="N4059" t="s">
        <v>44</v>
      </c>
    </row>
    <row r="4060" spans="1:14" x14ac:dyDescent="0.25">
      <c r="A4060" t="s">
        <v>20</v>
      </c>
      <c r="B4060" t="s">
        <v>466</v>
      </c>
      <c r="C4060" t="s">
        <v>38</v>
      </c>
      <c r="F4060" t="s">
        <v>1539</v>
      </c>
      <c r="G4060" t="s">
        <v>1352</v>
      </c>
      <c r="H4060" s="1">
        <v>1</v>
      </c>
      <c r="J4060" t="s">
        <v>1352</v>
      </c>
      <c r="K4060" t="s">
        <v>1847</v>
      </c>
      <c r="L4060" t="s">
        <v>15</v>
      </c>
      <c r="M4060" t="s">
        <v>109</v>
      </c>
      <c r="N4060" t="s">
        <v>44</v>
      </c>
    </row>
    <row r="4061" spans="1:14" x14ac:dyDescent="0.25">
      <c r="A4061" t="s">
        <v>13</v>
      </c>
      <c r="B4061" t="s">
        <v>346</v>
      </c>
      <c r="F4061" t="s">
        <v>1539</v>
      </c>
      <c r="G4061" t="s">
        <v>1352</v>
      </c>
      <c r="H4061" s="1">
        <v>1</v>
      </c>
      <c r="J4061" t="s">
        <v>1352</v>
      </c>
      <c r="K4061" t="s">
        <v>1847</v>
      </c>
      <c r="L4061" t="s">
        <v>15</v>
      </c>
      <c r="M4061" t="s">
        <v>109</v>
      </c>
      <c r="N4061" t="s">
        <v>44</v>
      </c>
    </row>
    <row r="4062" spans="1:14" x14ac:dyDescent="0.25">
      <c r="A4062" t="s">
        <v>20</v>
      </c>
      <c r="B4062" t="s">
        <v>191</v>
      </c>
      <c r="C4062" t="s">
        <v>41</v>
      </c>
      <c r="D4062" t="s">
        <v>17</v>
      </c>
      <c r="E4062" t="s">
        <v>18</v>
      </c>
      <c r="F4062" t="s">
        <v>1539</v>
      </c>
      <c r="G4062" t="s">
        <v>1301</v>
      </c>
      <c r="H4062" s="1">
        <v>1</v>
      </c>
      <c r="I4062" t="s">
        <v>118</v>
      </c>
      <c r="J4062" t="s">
        <v>1301</v>
      </c>
      <c r="K4062" t="s">
        <v>1829</v>
      </c>
      <c r="L4062" t="s">
        <v>1302</v>
      </c>
      <c r="M4062" t="s">
        <v>109</v>
      </c>
      <c r="N4062" t="s">
        <v>44</v>
      </c>
    </row>
    <row r="4063" spans="1:14" x14ac:dyDescent="0.25">
      <c r="A4063" t="s">
        <v>20</v>
      </c>
      <c r="B4063" t="s">
        <v>1336</v>
      </c>
      <c r="C4063" t="s">
        <v>38</v>
      </c>
      <c r="F4063" t="s">
        <v>1539</v>
      </c>
      <c r="G4063" t="s">
        <v>1301</v>
      </c>
      <c r="H4063" s="1">
        <v>1</v>
      </c>
      <c r="I4063" t="s">
        <v>118</v>
      </c>
      <c r="J4063" t="s">
        <v>1301</v>
      </c>
      <c r="K4063" t="s">
        <v>1829</v>
      </c>
      <c r="L4063" t="s">
        <v>1302</v>
      </c>
      <c r="M4063" t="s">
        <v>109</v>
      </c>
      <c r="N4063" t="s">
        <v>44</v>
      </c>
    </row>
    <row r="4064" spans="1:14" x14ac:dyDescent="0.25">
      <c r="A4064" t="s">
        <v>13</v>
      </c>
      <c r="B4064" t="s">
        <v>459</v>
      </c>
      <c r="F4064" t="s">
        <v>1539</v>
      </c>
      <c r="G4064" t="s">
        <v>1301</v>
      </c>
      <c r="H4064" s="1">
        <v>1</v>
      </c>
      <c r="I4064" t="s">
        <v>118</v>
      </c>
      <c r="J4064" t="s">
        <v>1301</v>
      </c>
      <c r="K4064" t="s">
        <v>1829</v>
      </c>
      <c r="L4064" t="s">
        <v>1302</v>
      </c>
      <c r="M4064" t="s">
        <v>109</v>
      </c>
      <c r="N4064" t="s">
        <v>44</v>
      </c>
    </row>
    <row r="4065" spans="1:14" x14ac:dyDescent="0.25">
      <c r="A4065" t="s">
        <v>13</v>
      </c>
      <c r="B4065" t="s">
        <v>1327</v>
      </c>
      <c r="D4065" t="s">
        <v>17</v>
      </c>
      <c r="E4065" t="s">
        <v>18</v>
      </c>
      <c r="F4065" t="s">
        <v>1539</v>
      </c>
      <c r="G4065" t="s">
        <v>1301</v>
      </c>
      <c r="H4065" s="1">
        <v>1</v>
      </c>
      <c r="I4065" t="s">
        <v>118</v>
      </c>
      <c r="J4065" t="s">
        <v>1301</v>
      </c>
      <c r="K4065" t="s">
        <v>1829</v>
      </c>
      <c r="L4065" t="s">
        <v>1302</v>
      </c>
      <c r="M4065" t="s">
        <v>109</v>
      </c>
      <c r="N4065" t="s">
        <v>44</v>
      </c>
    </row>
    <row r="4066" spans="1:14" x14ac:dyDescent="0.25">
      <c r="A4066" t="s">
        <v>13</v>
      </c>
      <c r="B4066" t="s">
        <v>464</v>
      </c>
      <c r="F4066" t="s">
        <v>1539</v>
      </c>
      <c r="G4066" t="s">
        <v>1301</v>
      </c>
      <c r="H4066" s="1">
        <v>1</v>
      </c>
      <c r="I4066" t="s">
        <v>118</v>
      </c>
      <c r="J4066" t="s">
        <v>1301</v>
      </c>
      <c r="K4066" t="s">
        <v>1829</v>
      </c>
      <c r="L4066" t="s">
        <v>1302</v>
      </c>
      <c r="M4066" t="s">
        <v>109</v>
      </c>
      <c r="N4066" t="s">
        <v>44</v>
      </c>
    </row>
    <row r="4067" spans="1:14" x14ac:dyDescent="0.25">
      <c r="A4067" t="s">
        <v>13</v>
      </c>
      <c r="B4067" t="s">
        <v>191</v>
      </c>
      <c r="F4067" t="s">
        <v>1539</v>
      </c>
      <c r="G4067" t="s">
        <v>1301</v>
      </c>
      <c r="H4067" s="1">
        <v>6</v>
      </c>
      <c r="I4067" t="s">
        <v>118</v>
      </c>
      <c r="J4067" t="s">
        <v>1301</v>
      </c>
      <c r="K4067" t="s">
        <v>1829</v>
      </c>
      <c r="L4067" t="s">
        <v>1302</v>
      </c>
      <c r="M4067" t="s">
        <v>109</v>
      </c>
      <c r="N4067" t="s">
        <v>44</v>
      </c>
    </row>
    <row r="4068" spans="1:14" x14ac:dyDescent="0.25">
      <c r="A4068" t="s">
        <v>13</v>
      </c>
      <c r="B4068" t="s">
        <v>1299</v>
      </c>
      <c r="F4068" t="s">
        <v>1539</v>
      </c>
      <c r="G4068" t="s">
        <v>1301</v>
      </c>
      <c r="H4068" s="1">
        <v>1</v>
      </c>
      <c r="I4068" t="s">
        <v>118</v>
      </c>
      <c r="J4068" t="s">
        <v>1301</v>
      </c>
      <c r="K4068" t="s">
        <v>1829</v>
      </c>
      <c r="L4068" t="s">
        <v>1302</v>
      </c>
      <c r="M4068" t="s">
        <v>109</v>
      </c>
      <c r="N4068" t="s">
        <v>44</v>
      </c>
    </row>
    <row r="4069" spans="1:14" x14ac:dyDescent="0.25">
      <c r="A4069" t="s">
        <v>13</v>
      </c>
      <c r="B4069" t="s">
        <v>1327</v>
      </c>
      <c r="F4069" t="s">
        <v>1539</v>
      </c>
      <c r="G4069" t="s">
        <v>1301</v>
      </c>
      <c r="H4069" s="1">
        <v>6</v>
      </c>
      <c r="I4069" t="s">
        <v>118</v>
      </c>
      <c r="J4069" t="s">
        <v>1301</v>
      </c>
      <c r="K4069" t="s">
        <v>1829</v>
      </c>
      <c r="L4069" t="s">
        <v>1302</v>
      </c>
      <c r="M4069" t="s">
        <v>109</v>
      </c>
      <c r="N4069" t="s">
        <v>44</v>
      </c>
    </row>
    <row r="4070" spans="1:14" x14ac:dyDescent="0.25">
      <c r="A4070" t="s">
        <v>13</v>
      </c>
      <c r="B4070" t="s">
        <v>879</v>
      </c>
      <c r="F4070" t="s">
        <v>1539</v>
      </c>
      <c r="G4070" t="s">
        <v>1603</v>
      </c>
      <c r="H4070" s="1">
        <v>1</v>
      </c>
      <c r="I4070" t="s">
        <v>118</v>
      </c>
      <c r="J4070" t="s">
        <v>1603</v>
      </c>
      <c r="K4070" t="s">
        <v>1835</v>
      </c>
      <c r="L4070" t="s">
        <v>1604</v>
      </c>
      <c r="M4070" t="s">
        <v>109</v>
      </c>
      <c r="N4070" t="s">
        <v>44</v>
      </c>
    </row>
    <row r="4071" spans="1:14" x14ac:dyDescent="0.25">
      <c r="A4071" t="s">
        <v>13</v>
      </c>
      <c r="B4071" t="s">
        <v>380</v>
      </c>
      <c r="F4071" t="s">
        <v>1539</v>
      </c>
      <c r="G4071" t="s">
        <v>1692</v>
      </c>
      <c r="H4071" s="1">
        <v>1</v>
      </c>
      <c r="J4071" t="s">
        <v>1692</v>
      </c>
      <c r="K4071" t="s">
        <v>1847</v>
      </c>
      <c r="L4071" t="s">
        <v>15</v>
      </c>
      <c r="M4071" t="s">
        <v>109</v>
      </c>
      <c r="N4071" t="s">
        <v>44</v>
      </c>
    </row>
    <row r="4072" spans="1:14" x14ac:dyDescent="0.25">
      <c r="A4072" t="s">
        <v>13</v>
      </c>
      <c r="B4072" t="s">
        <v>217</v>
      </c>
      <c r="F4072" t="s">
        <v>1539</v>
      </c>
      <c r="G4072" t="s">
        <v>1599</v>
      </c>
      <c r="H4072" s="1">
        <v>1</v>
      </c>
      <c r="I4072" t="s">
        <v>118</v>
      </c>
      <c r="J4072" t="s">
        <v>1599</v>
      </c>
      <c r="K4072" t="s">
        <v>1839</v>
      </c>
      <c r="L4072" t="s">
        <v>1600</v>
      </c>
      <c r="M4072" t="s">
        <v>109</v>
      </c>
      <c r="N4072" t="s">
        <v>44</v>
      </c>
    </row>
    <row r="4073" spans="1:14" x14ac:dyDescent="0.25">
      <c r="A4073" t="s">
        <v>13</v>
      </c>
      <c r="B4073" t="s">
        <v>465</v>
      </c>
      <c r="F4073" t="s">
        <v>1539</v>
      </c>
      <c r="G4073" t="s">
        <v>1599</v>
      </c>
      <c r="H4073" s="1">
        <v>1</v>
      </c>
      <c r="I4073" t="s">
        <v>118</v>
      </c>
      <c r="J4073" t="s">
        <v>1599</v>
      </c>
      <c r="K4073" t="s">
        <v>1839</v>
      </c>
      <c r="L4073" t="s">
        <v>1600</v>
      </c>
      <c r="M4073" t="s">
        <v>109</v>
      </c>
      <c r="N4073" t="s">
        <v>44</v>
      </c>
    </row>
    <row r="4074" spans="1:14" x14ac:dyDescent="0.25">
      <c r="A4074" t="s">
        <v>13</v>
      </c>
      <c r="B4074" t="s">
        <v>170</v>
      </c>
      <c r="F4074" t="s">
        <v>1539</v>
      </c>
      <c r="G4074" t="s">
        <v>1651</v>
      </c>
      <c r="H4074" s="1">
        <v>1</v>
      </c>
      <c r="J4074" t="s">
        <v>1651</v>
      </c>
      <c r="K4074" t="s">
        <v>1847</v>
      </c>
      <c r="L4074" t="s">
        <v>15</v>
      </c>
      <c r="M4074" t="s">
        <v>109</v>
      </c>
      <c r="N4074" t="s">
        <v>44</v>
      </c>
    </row>
    <row r="4075" spans="1:14" x14ac:dyDescent="0.25">
      <c r="A4075" t="s">
        <v>13</v>
      </c>
      <c r="B4075" t="s">
        <v>447</v>
      </c>
      <c r="F4075" t="s">
        <v>1539</v>
      </c>
      <c r="G4075" t="s">
        <v>1651</v>
      </c>
      <c r="H4075" s="1">
        <v>1</v>
      </c>
      <c r="J4075" t="s">
        <v>1651</v>
      </c>
      <c r="K4075" t="s">
        <v>1847</v>
      </c>
      <c r="L4075" t="s">
        <v>15</v>
      </c>
      <c r="M4075" t="s">
        <v>109</v>
      </c>
      <c r="N4075" t="s">
        <v>44</v>
      </c>
    </row>
    <row r="4076" spans="1:14" x14ac:dyDescent="0.25">
      <c r="A4076" t="s">
        <v>13</v>
      </c>
      <c r="B4076" t="s">
        <v>170</v>
      </c>
      <c r="F4076" t="s">
        <v>1539</v>
      </c>
      <c r="G4076" t="s">
        <v>1651</v>
      </c>
      <c r="H4076" s="1">
        <v>2</v>
      </c>
      <c r="J4076" t="s">
        <v>1651</v>
      </c>
      <c r="K4076" t="s">
        <v>1847</v>
      </c>
      <c r="L4076" t="s">
        <v>15</v>
      </c>
      <c r="M4076" t="s">
        <v>109</v>
      </c>
      <c r="N4076" t="s">
        <v>44</v>
      </c>
    </row>
    <row r="4077" spans="1:14" x14ac:dyDescent="0.25">
      <c r="A4077" t="s">
        <v>13</v>
      </c>
      <c r="B4077" t="s">
        <v>110</v>
      </c>
      <c r="F4077" t="s">
        <v>1539</v>
      </c>
      <c r="G4077" t="s">
        <v>1651</v>
      </c>
      <c r="H4077" s="1">
        <v>1</v>
      </c>
      <c r="J4077" t="s">
        <v>1651</v>
      </c>
      <c r="K4077" t="s">
        <v>1847</v>
      </c>
      <c r="L4077" t="s">
        <v>15</v>
      </c>
      <c r="M4077" t="s">
        <v>109</v>
      </c>
      <c r="N4077" t="s">
        <v>44</v>
      </c>
    </row>
    <row r="4078" spans="1:14" x14ac:dyDescent="0.25">
      <c r="A4078" t="s">
        <v>13</v>
      </c>
      <c r="B4078" t="s">
        <v>256</v>
      </c>
      <c r="F4078" t="s">
        <v>1539</v>
      </c>
      <c r="G4078" t="s">
        <v>1651</v>
      </c>
      <c r="H4078" s="1">
        <v>1</v>
      </c>
      <c r="J4078" t="s">
        <v>1651</v>
      </c>
      <c r="K4078" t="s">
        <v>1847</v>
      </c>
      <c r="L4078" t="s">
        <v>15</v>
      </c>
      <c r="M4078" t="s">
        <v>109</v>
      </c>
      <c r="N4078" t="s">
        <v>44</v>
      </c>
    </row>
    <row r="4079" spans="1:14" x14ac:dyDescent="0.25">
      <c r="A4079" t="s">
        <v>13</v>
      </c>
      <c r="B4079" t="s">
        <v>993</v>
      </c>
      <c r="F4079" t="s">
        <v>1539</v>
      </c>
      <c r="G4079" t="s">
        <v>1198</v>
      </c>
      <c r="H4079" s="1">
        <v>1</v>
      </c>
      <c r="I4079" t="s">
        <v>118</v>
      </c>
      <c r="J4079" t="s">
        <v>1198</v>
      </c>
      <c r="K4079" t="s">
        <v>1842</v>
      </c>
      <c r="L4079" t="s">
        <v>1199</v>
      </c>
      <c r="M4079" t="s">
        <v>109</v>
      </c>
      <c r="N4079" t="s">
        <v>44</v>
      </c>
    </row>
    <row r="4080" spans="1:14" x14ac:dyDescent="0.25">
      <c r="A4080" t="s">
        <v>13</v>
      </c>
      <c r="B4080" t="s">
        <v>673</v>
      </c>
      <c r="F4080" t="s">
        <v>1539</v>
      </c>
      <c r="G4080" t="s">
        <v>1198</v>
      </c>
      <c r="H4080" s="1">
        <v>1</v>
      </c>
      <c r="I4080" t="s">
        <v>118</v>
      </c>
      <c r="J4080" t="s">
        <v>1198</v>
      </c>
      <c r="K4080" t="s">
        <v>1842</v>
      </c>
      <c r="L4080" t="s">
        <v>1199</v>
      </c>
      <c r="M4080" t="s">
        <v>109</v>
      </c>
      <c r="N4080" t="s">
        <v>44</v>
      </c>
    </row>
    <row r="4081" spans="1:14" x14ac:dyDescent="0.25">
      <c r="A4081" t="s">
        <v>13</v>
      </c>
      <c r="B4081" t="s">
        <v>223</v>
      </c>
      <c r="F4081" t="s">
        <v>1539</v>
      </c>
      <c r="G4081" t="s">
        <v>1200</v>
      </c>
      <c r="H4081" s="1">
        <v>2</v>
      </c>
      <c r="I4081" t="s">
        <v>118</v>
      </c>
      <c r="J4081" t="s">
        <v>1200</v>
      </c>
      <c r="K4081" t="s">
        <v>1843</v>
      </c>
      <c r="L4081" t="s">
        <v>1201</v>
      </c>
      <c r="M4081" t="s">
        <v>109</v>
      </c>
      <c r="N4081" t="s">
        <v>44</v>
      </c>
    </row>
    <row r="4082" spans="1:14" x14ac:dyDescent="0.25">
      <c r="A4082" t="s">
        <v>13</v>
      </c>
      <c r="B4082" t="s">
        <v>993</v>
      </c>
      <c r="F4082" t="s">
        <v>1539</v>
      </c>
      <c r="G4082" t="s">
        <v>1200</v>
      </c>
      <c r="H4082" s="1">
        <v>1</v>
      </c>
      <c r="I4082" t="s">
        <v>118</v>
      </c>
      <c r="J4082" t="s">
        <v>1200</v>
      </c>
      <c r="K4082" t="s">
        <v>1843</v>
      </c>
      <c r="L4082" t="s">
        <v>1201</v>
      </c>
      <c r="M4082" t="s">
        <v>109</v>
      </c>
      <c r="N4082" t="s">
        <v>44</v>
      </c>
    </row>
    <row r="4083" spans="1:14" x14ac:dyDescent="0.25">
      <c r="A4083" t="s">
        <v>13</v>
      </c>
      <c r="B4083" t="s">
        <v>1004</v>
      </c>
      <c r="F4083" t="s">
        <v>1539</v>
      </c>
      <c r="G4083" t="s">
        <v>1200</v>
      </c>
      <c r="H4083" s="1">
        <v>1</v>
      </c>
      <c r="I4083" t="s">
        <v>118</v>
      </c>
      <c r="J4083" t="s">
        <v>1200</v>
      </c>
      <c r="K4083" t="s">
        <v>1843</v>
      </c>
      <c r="L4083" t="s">
        <v>1201</v>
      </c>
      <c r="M4083" t="s">
        <v>109</v>
      </c>
      <c r="N4083" t="s">
        <v>44</v>
      </c>
    </row>
    <row r="4084" spans="1:14" x14ac:dyDescent="0.25">
      <c r="A4084" t="s">
        <v>13</v>
      </c>
      <c r="B4084" t="s">
        <v>164</v>
      </c>
      <c r="F4084" t="s">
        <v>1539</v>
      </c>
      <c r="G4084" t="s">
        <v>1200</v>
      </c>
      <c r="H4084" s="1">
        <v>6</v>
      </c>
      <c r="I4084" t="s">
        <v>118</v>
      </c>
      <c r="J4084" t="s">
        <v>1200</v>
      </c>
      <c r="K4084" t="s">
        <v>1843</v>
      </c>
      <c r="L4084" t="s">
        <v>1201</v>
      </c>
      <c r="M4084" t="s">
        <v>109</v>
      </c>
      <c r="N4084" t="s">
        <v>44</v>
      </c>
    </row>
    <row r="4085" spans="1:14" x14ac:dyDescent="0.25">
      <c r="A4085" t="s">
        <v>13</v>
      </c>
      <c r="B4085" t="s">
        <v>308</v>
      </c>
      <c r="F4085" t="s">
        <v>1539</v>
      </c>
      <c r="G4085" t="s">
        <v>1200</v>
      </c>
      <c r="H4085" s="1">
        <v>2</v>
      </c>
      <c r="I4085" t="s">
        <v>118</v>
      </c>
      <c r="J4085" t="s">
        <v>1200</v>
      </c>
      <c r="K4085" t="s">
        <v>1843</v>
      </c>
      <c r="L4085" t="s">
        <v>1201</v>
      </c>
      <c r="M4085" t="s">
        <v>109</v>
      </c>
      <c r="N4085" t="s">
        <v>44</v>
      </c>
    </row>
    <row r="4086" spans="1:14" x14ac:dyDescent="0.25">
      <c r="A4086" t="s">
        <v>13</v>
      </c>
      <c r="B4086" t="s">
        <v>685</v>
      </c>
      <c r="F4086" t="s">
        <v>1539</v>
      </c>
      <c r="G4086" t="s">
        <v>1200</v>
      </c>
      <c r="H4086" s="1">
        <v>1</v>
      </c>
      <c r="I4086" t="s">
        <v>118</v>
      </c>
      <c r="J4086" t="s">
        <v>1200</v>
      </c>
      <c r="K4086" t="s">
        <v>1843</v>
      </c>
      <c r="L4086" t="s">
        <v>1201</v>
      </c>
      <c r="M4086" t="s">
        <v>109</v>
      </c>
      <c r="N4086" t="s">
        <v>44</v>
      </c>
    </row>
    <row r="4087" spans="1:14" x14ac:dyDescent="0.25">
      <c r="A4087" t="s">
        <v>13</v>
      </c>
      <c r="B4087" t="s">
        <v>1010</v>
      </c>
      <c r="F4087" t="s">
        <v>1539</v>
      </c>
      <c r="G4087" t="s">
        <v>1200</v>
      </c>
      <c r="H4087" s="1">
        <v>1</v>
      </c>
      <c r="I4087" t="s">
        <v>118</v>
      </c>
      <c r="J4087" t="s">
        <v>1200</v>
      </c>
      <c r="K4087" t="s">
        <v>1843</v>
      </c>
      <c r="L4087" t="s">
        <v>1201</v>
      </c>
      <c r="M4087" t="s">
        <v>109</v>
      </c>
      <c r="N4087" t="s">
        <v>44</v>
      </c>
    </row>
    <row r="4088" spans="1:14" x14ac:dyDescent="0.25">
      <c r="A4088" t="s">
        <v>13</v>
      </c>
      <c r="B4088" t="s">
        <v>1011</v>
      </c>
      <c r="F4088" t="s">
        <v>1539</v>
      </c>
      <c r="G4088" t="s">
        <v>1200</v>
      </c>
      <c r="H4088" s="1">
        <v>1</v>
      </c>
      <c r="I4088" t="s">
        <v>118</v>
      </c>
      <c r="J4088" t="s">
        <v>1200</v>
      </c>
      <c r="K4088" t="s">
        <v>1843</v>
      </c>
      <c r="L4088" t="s">
        <v>1201</v>
      </c>
      <c r="M4088" t="s">
        <v>109</v>
      </c>
      <c r="N4088" t="s">
        <v>44</v>
      </c>
    </row>
    <row r="4089" spans="1:14" x14ac:dyDescent="0.25">
      <c r="A4089" t="s">
        <v>13</v>
      </c>
      <c r="B4089" t="s">
        <v>204</v>
      </c>
      <c r="F4089" t="s">
        <v>1539</v>
      </c>
      <c r="G4089" t="s">
        <v>1200</v>
      </c>
      <c r="H4089" s="1">
        <v>3</v>
      </c>
      <c r="I4089" t="s">
        <v>118</v>
      </c>
      <c r="J4089" t="s">
        <v>1200</v>
      </c>
      <c r="K4089" t="s">
        <v>1843</v>
      </c>
      <c r="L4089" t="s">
        <v>1201</v>
      </c>
      <c r="M4089" t="s">
        <v>109</v>
      </c>
      <c r="N4089" t="s">
        <v>44</v>
      </c>
    </row>
    <row r="4090" spans="1:14" x14ac:dyDescent="0.25">
      <c r="A4090" t="s">
        <v>13</v>
      </c>
      <c r="B4090" t="s">
        <v>879</v>
      </c>
      <c r="F4090" t="s">
        <v>1539</v>
      </c>
      <c r="G4090" t="s">
        <v>1566</v>
      </c>
      <c r="H4090" s="1">
        <v>1</v>
      </c>
      <c r="I4090" t="s">
        <v>118</v>
      </c>
      <c r="J4090" t="s">
        <v>1566</v>
      </c>
      <c r="K4090" t="s">
        <v>1844</v>
      </c>
      <c r="L4090" t="s">
        <v>1567</v>
      </c>
      <c r="M4090" t="s">
        <v>109</v>
      </c>
      <c r="N4090" t="s">
        <v>44</v>
      </c>
    </row>
    <row r="4091" spans="1:14" x14ac:dyDescent="0.25">
      <c r="A4091" t="s">
        <v>13</v>
      </c>
      <c r="B4091" t="s">
        <v>408</v>
      </c>
      <c r="F4091" t="s">
        <v>1539</v>
      </c>
      <c r="G4091" t="s">
        <v>1262</v>
      </c>
      <c r="H4091" s="1">
        <v>1</v>
      </c>
      <c r="J4091" t="s">
        <v>1262</v>
      </c>
      <c r="K4091" t="s">
        <v>1847</v>
      </c>
      <c r="L4091" t="s">
        <v>15</v>
      </c>
      <c r="M4091" t="s">
        <v>109</v>
      </c>
      <c r="N4091" t="s">
        <v>44</v>
      </c>
    </row>
    <row r="4092" spans="1:14" x14ac:dyDescent="0.25">
      <c r="A4092" t="s">
        <v>13</v>
      </c>
      <c r="B4092" t="s">
        <v>80</v>
      </c>
      <c r="F4092" t="s">
        <v>1539</v>
      </c>
      <c r="G4092" t="s">
        <v>1693</v>
      </c>
      <c r="H4092" s="1">
        <v>1</v>
      </c>
      <c r="J4092" t="s">
        <v>1693</v>
      </c>
      <c r="K4092" t="s">
        <v>1847</v>
      </c>
      <c r="L4092" t="s">
        <v>15</v>
      </c>
      <c r="M4092" t="s">
        <v>109</v>
      </c>
      <c r="N4092" t="s">
        <v>44</v>
      </c>
    </row>
    <row r="4093" spans="1:14" x14ac:dyDescent="0.25">
      <c r="A4093" t="s">
        <v>13</v>
      </c>
      <c r="B4093" t="s">
        <v>80</v>
      </c>
      <c r="F4093" t="s">
        <v>1539</v>
      </c>
      <c r="G4093" t="s">
        <v>1141</v>
      </c>
      <c r="H4093" s="1">
        <v>1</v>
      </c>
      <c r="J4093" t="s">
        <v>1141</v>
      </c>
      <c r="K4093" t="s">
        <v>1847</v>
      </c>
      <c r="L4093" t="s">
        <v>15</v>
      </c>
      <c r="M4093" t="s">
        <v>109</v>
      </c>
      <c r="N4093" t="s">
        <v>44</v>
      </c>
    </row>
    <row r="4094" spans="1:14" x14ac:dyDescent="0.25">
      <c r="A4094" t="s">
        <v>13</v>
      </c>
      <c r="B4094" t="s">
        <v>569</v>
      </c>
      <c r="F4094" t="s">
        <v>1539</v>
      </c>
      <c r="G4094" t="s">
        <v>1141</v>
      </c>
      <c r="H4094" s="1">
        <v>1</v>
      </c>
      <c r="J4094" t="s">
        <v>1141</v>
      </c>
      <c r="K4094" t="s">
        <v>1847</v>
      </c>
      <c r="L4094" t="s">
        <v>15</v>
      </c>
      <c r="M4094" t="s">
        <v>109</v>
      </c>
      <c r="N4094" t="s">
        <v>44</v>
      </c>
    </row>
    <row r="4095" spans="1:14" x14ac:dyDescent="0.25">
      <c r="A4095" t="s">
        <v>20</v>
      </c>
      <c r="B4095" t="s">
        <v>1127</v>
      </c>
      <c r="C4095" t="s">
        <v>315</v>
      </c>
      <c r="F4095" t="s">
        <v>1539</v>
      </c>
      <c r="G4095" t="s">
        <v>1421</v>
      </c>
      <c r="H4095" s="1">
        <v>1</v>
      </c>
      <c r="I4095" t="s">
        <v>118</v>
      </c>
      <c r="J4095" t="s">
        <v>1421</v>
      </c>
      <c r="K4095" t="s">
        <v>1769</v>
      </c>
      <c r="L4095" t="s">
        <v>1422</v>
      </c>
      <c r="M4095" t="s">
        <v>109</v>
      </c>
      <c r="N4095" t="s">
        <v>44</v>
      </c>
    </row>
    <row r="4096" spans="1:14" x14ac:dyDescent="0.25">
      <c r="A4096" t="s">
        <v>20</v>
      </c>
      <c r="B4096" t="s">
        <v>184</v>
      </c>
      <c r="C4096" t="s">
        <v>41</v>
      </c>
      <c r="F4096" t="s">
        <v>1539</v>
      </c>
      <c r="G4096" t="s">
        <v>1421</v>
      </c>
      <c r="H4096" s="1">
        <v>1</v>
      </c>
      <c r="I4096" t="s">
        <v>118</v>
      </c>
      <c r="J4096" t="s">
        <v>1421</v>
      </c>
      <c r="K4096" t="s">
        <v>1769</v>
      </c>
      <c r="L4096" t="s">
        <v>1422</v>
      </c>
      <c r="M4096" t="s">
        <v>109</v>
      </c>
      <c r="N4096" t="s">
        <v>44</v>
      </c>
    </row>
    <row r="4097" spans="1:14" x14ac:dyDescent="0.25">
      <c r="A4097" t="s">
        <v>20</v>
      </c>
      <c r="B4097" t="s">
        <v>184</v>
      </c>
      <c r="C4097" t="s">
        <v>41</v>
      </c>
      <c r="D4097" t="s">
        <v>23</v>
      </c>
      <c r="E4097" t="s">
        <v>18</v>
      </c>
      <c r="F4097" t="s">
        <v>1539</v>
      </c>
      <c r="G4097" t="s">
        <v>1421</v>
      </c>
      <c r="H4097" s="1">
        <v>1</v>
      </c>
      <c r="I4097" t="s">
        <v>118</v>
      </c>
      <c r="J4097" t="s">
        <v>1421</v>
      </c>
      <c r="K4097" t="s">
        <v>1769</v>
      </c>
      <c r="L4097" t="s">
        <v>1422</v>
      </c>
      <c r="M4097" t="s">
        <v>109</v>
      </c>
      <c r="N4097" t="s">
        <v>44</v>
      </c>
    </row>
    <row r="4098" spans="1:14" x14ac:dyDescent="0.25">
      <c r="A4098" t="s">
        <v>20</v>
      </c>
      <c r="B4098" t="s">
        <v>184</v>
      </c>
      <c r="C4098" t="s">
        <v>41</v>
      </c>
      <c r="D4098" t="s">
        <v>17</v>
      </c>
      <c r="E4098" t="s">
        <v>18</v>
      </c>
      <c r="F4098" t="s">
        <v>1539</v>
      </c>
      <c r="G4098" t="s">
        <v>1421</v>
      </c>
      <c r="H4098" s="1">
        <v>1</v>
      </c>
      <c r="I4098" t="s">
        <v>118</v>
      </c>
      <c r="J4098" t="s">
        <v>1421</v>
      </c>
      <c r="K4098" t="s">
        <v>1769</v>
      </c>
      <c r="L4098" t="s">
        <v>1422</v>
      </c>
      <c r="M4098" t="s">
        <v>109</v>
      </c>
      <c r="N4098" t="s">
        <v>44</v>
      </c>
    </row>
    <row r="4099" spans="1:14" x14ac:dyDescent="0.25">
      <c r="A4099" t="s">
        <v>20</v>
      </c>
      <c r="B4099" t="s">
        <v>184</v>
      </c>
      <c r="C4099" t="s">
        <v>41</v>
      </c>
      <c r="D4099" t="s">
        <v>19</v>
      </c>
      <c r="E4099" t="s">
        <v>18</v>
      </c>
      <c r="F4099" t="s">
        <v>1539</v>
      </c>
      <c r="G4099" t="s">
        <v>1421</v>
      </c>
      <c r="H4099" s="1">
        <v>1</v>
      </c>
      <c r="I4099" t="s">
        <v>118</v>
      </c>
      <c r="J4099" t="s">
        <v>1421</v>
      </c>
      <c r="K4099" t="s">
        <v>1769</v>
      </c>
      <c r="L4099" t="s">
        <v>1422</v>
      </c>
      <c r="M4099" t="s">
        <v>109</v>
      </c>
      <c r="N4099" t="s">
        <v>44</v>
      </c>
    </row>
    <row r="4100" spans="1:14" x14ac:dyDescent="0.25">
      <c r="A4100" t="s">
        <v>20</v>
      </c>
      <c r="B4100" t="s">
        <v>174</v>
      </c>
      <c r="C4100" t="s">
        <v>38</v>
      </c>
      <c r="F4100" t="s">
        <v>1539</v>
      </c>
      <c r="G4100" t="s">
        <v>1421</v>
      </c>
      <c r="H4100" s="1">
        <v>1</v>
      </c>
      <c r="I4100" t="s">
        <v>118</v>
      </c>
      <c r="J4100" t="s">
        <v>1421</v>
      </c>
      <c r="K4100" t="s">
        <v>1769</v>
      </c>
      <c r="L4100" t="s">
        <v>1422</v>
      </c>
      <c r="M4100" t="s">
        <v>109</v>
      </c>
      <c r="N4100" t="s">
        <v>44</v>
      </c>
    </row>
    <row r="4101" spans="1:14" x14ac:dyDescent="0.25">
      <c r="A4101" t="s">
        <v>20</v>
      </c>
      <c r="B4101" t="s">
        <v>407</v>
      </c>
      <c r="C4101" t="s">
        <v>38</v>
      </c>
      <c r="D4101" t="s">
        <v>25</v>
      </c>
      <c r="E4101" t="s">
        <v>22</v>
      </c>
      <c r="F4101" t="s">
        <v>1539</v>
      </c>
      <c r="G4101" t="s">
        <v>1421</v>
      </c>
      <c r="H4101" s="1">
        <v>1</v>
      </c>
      <c r="I4101" t="s">
        <v>118</v>
      </c>
      <c r="J4101" t="s">
        <v>1421</v>
      </c>
      <c r="K4101" t="s">
        <v>1769</v>
      </c>
      <c r="L4101" t="s">
        <v>1422</v>
      </c>
      <c r="M4101" t="s">
        <v>109</v>
      </c>
      <c r="N4101" t="s">
        <v>44</v>
      </c>
    </row>
    <row r="4102" spans="1:14" x14ac:dyDescent="0.25">
      <c r="A4102" t="s">
        <v>20</v>
      </c>
      <c r="B4102" t="s">
        <v>407</v>
      </c>
      <c r="C4102" t="s">
        <v>38</v>
      </c>
      <c r="D4102" t="s">
        <v>19</v>
      </c>
      <c r="E4102" t="s">
        <v>18</v>
      </c>
      <c r="F4102" t="s">
        <v>1539</v>
      </c>
      <c r="G4102" t="s">
        <v>1421</v>
      </c>
      <c r="H4102" s="1">
        <v>1</v>
      </c>
      <c r="I4102" t="s">
        <v>118</v>
      </c>
      <c r="J4102" t="s">
        <v>1421</v>
      </c>
      <c r="K4102" t="s">
        <v>1769</v>
      </c>
      <c r="L4102" t="s">
        <v>1422</v>
      </c>
      <c r="M4102" t="s">
        <v>109</v>
      </c>
      <c r="N4102" t="s">
        <v>44</v>
      </c>
    </row>
    <row r="4103" spans="1:14" x14ac:dyDescent="0.25">
      <c r="A4103" t="s">
        <v>20</v>
      </c>
      <c r="B4103" t="s">
        <v>407</v>
      </c>
      <c r="C4103" t="s">
        <v>38</v>
      </c>
      <c r="D4103" t="s">
        <v>19</v>
      </c>
      <c r="E4103" t="s">
        <v>22</v>
      </c>
      <c r="F4103" t="s">
        <v>1539</v>
      </c>
      <c r="G4103" t="s">
        <v>1421</v>
      </c>
      <c r="H4103" s="1">
        <v>1</v>
      </c>
      <c r="I4103" t="s">
        <v>118</v>
      </c>
      <c r="J4103" t="s">
        <v>1421</v>
      </c>
      <c r="K4103" t="s">
        <v>1769</v>
      </c>
      <c r="L4103" t="s">
        <v>1422</v>
      </c>
      <c r="M4103" t="s">
        <v>109</v>
      </c>
      <c r="N4103" t="s">
        <v>44</v>
      </c>
    </row>
    <row r="4104" spans="1:14" x14ac:dyDescent="0.25">
      <c r="A4104" t="s">
        <v>20</v>
      </c>
      <c r="B4104" t="s">
        <v>529</v>
      </c>
      <c r="C4104" t="s">
        <v>38</v>
      </c>
      <c r="F4104" t="s">
        <v>1539</v>
      </c>
      <c r="G4104" t="s">
        <v>1421</v>
      </c>
      <c r="H4104" s="1">
        <v>1</v>
      </c>
      <c r="I4104" t="s">
        <v>118</v>
      </c>
      <c r="J4104" t="s">
        <v>1421</v>
      </c>
      <c r="K4104" t="s">
        <v>1769</v>
      </c>
      <c r="L4104" t="s">
        <v>1422</v>
      </c>
      <c r="M4104" t="s">
        <v>109</v>
      </c>
      <c r="N4104" t="s">
        <v>44</v>
      </c>
    </row>
    <row r="4105" spans="1:14" x14ac:dyDescent="0.25">
      <c r="A4105" t="s">
        <v>20</v>
      </c>
      <c r="B4105" t="s">
        <v>285</v>
      </c>
      <c r="C4105" t="s">
        <v>38</v>
      </c>
      <c r="F4105" t="s">
        <v>1539</v>
      </c>
      <c r="G4105" t="s">
        <v>1421</v>
      </c>
      <c r="H4105" s="1">
        <v>1</v>
      </c>
      <c r="I4105" t="s">
        <v>118</v>
      </c>
      <c r="J4105" t="s">
        <v>1421</v>
      </c>
      <c r="K4105" t="s">
        <v>1769</v>
      </c>
      <c r="L4105" t="s">
        <v>1422</v>
      </c>
      <c r="M4105" t="s">
        <v>109</v>
      </c>
      <c r="N4105" t="s">
        <v>44</v>
      </c>
    </row>
    <row r="4106" spans="1:14" x14ac:dyDescent="0.25">
      <c r="A4106" t="s">
        <v>20</v>
      </c>
      <c r="B4106" t="s">
        <v>392</v>
      </c>
      <c r="C4106" t="s">
        <v>38</v>
      </c>
      <c r="F4106" t="s">
        <v>1539</v>
      </c>
      <c r="G4106" t="s">
        <v>1421</v>
      </c>
      <c r="H4106" s="1">
        <v>1</v>
      </c>
      <c r="I4106" t="s">
        <v>118</v>
      </c>
      <c r="J4106" t="s">
        <v>1421</v>
      </c>
      <c r="K4106" t="s">
        <v>1769</v>
      </c>
      <c r="L4106" t="s">
        <v>1422</v>
      </c>
      <c r="M4106" t="s">
        <v>109</v>
      </c>
      <c r="N4106" t="s">
        <v>44</v>
      </c>
    </row>
    <row r="4107" spans="1:14" x14ac:dyDescent="0.25">
      <c r="A4107" t="s">
        <v>20</v>
      </c>
      <c r="B4107" t="s">
        <v>189</v>
      </c>
      <c r="C4107" t="s">
        <v>38</v>
      </c>
      <c r="F4107" t="s">
        <v>1539</v>
      </c>
      <c r="G4107" t="s">
        <v>1421</v>
      </c>
      <c r="H4107" s="1">
        <v>1</v>
      </c>
      <c r="I4107" t="s">
        <v>118</v>
      </c>
      <c r="J4107" t="s">
        <v>1421</v>
      </c>
      <c r="K4107" t="s">
        <v>1769</v>
      </c>
      <c r="L4107" t="s">
        <v>1422</v>
      </c>
      <c r="M4107" t="s">
        <v>109</v>
      </c>
      <c r="N4107" t="s">
        <v>44</v>
      </c>
    </row>
    <row r="4108" spans="1:14" x14ac:dyDescent="0.25">
      <c r="A4108" t="s">
        <v>20</v>
      </c>
      <c r="B4108" t="s">
        <v>541</v>
      </c>
      <c r="C4108" t="s">
        <v>38</v>
      </c>
      <c r="F4108" t="s">
        <v>1539</v>
      </c>
      <c r="G4108" t="s">
        <v>1421</v>
      </c>
      <c r="H4108" s="1">
        <v>1</v>
      </c>
      <c r="I4108" t="s">
        <v>118</v>
      </c>
      <c r="J4108" t="s">
        <v>1421</v>
      </c>
      <c r="K4108" t="s">
        <v>1769</v>
      </c>
      <c r="L4108" t="s">
        <v>1422</v>
      </c>
      <c r="M4108" t="s">
        <v>109</v>
      </c>
      <c r="N4108" t="s">
        <v>44</v>
      </c>
    </row>
    <row r="4109" spans="1:14" x14ac:dyDescent="0.25">
      <c r="A4109" t="s">
        <v>13</v>
      </c>
      <c r="B4109" t="s">
        <v>174</v>
      </c>
      <c r="F4109" t="s">
        <v>1539</v>
      </c>
      <c r="G4109" t="s">
        <v>1421</v>
      </c>
      <c r="H4109" s="1">
        <v>4</v>
      </c>
      <c r="I4109" t="s">
        <v>118</v>
      </c>
      <c r="J4109" t="s">
        <v>1421</v>
      </c>
      <c r="K4109" t="s">
        <v>1769</v>
      </c>
      <c r="L4109" t="s">
        <v>1422</v>
      </c>
      <c r="M4109" t="s">
        <v>109</v>
      </c>
      <c r="N4109" t="s">
        <v>44</v>
      </c>
    </row>
    <row r="4110" spans="1:14" x14ac:dyDescent="0.25">
      <c r="A4110" t="s">
        <v>13</v>
      </c>
      <c r="B4110" t="s">
        <v>438</v>
      </c>
      <c r="F4110" t="s">
        <v>1539</v>
      </c>
      <c r="G4110" t="s">
        <v>1421</v>
      </c>
      <c r="H4110" s="1">
        <v>1</v>
      </c>
      <c r="I4110" t="s">
        <v>118</v>
      </c>
      <c r="J4110" t="s">
        <v>1421</v>
      </c>
      <c r="K4110" t="s">
        <v>1769</v>
      </c>
      <c r="L4110" t="s">
        <v>1422</v>
      </c>
      <c r="M4110" t="s">
        <v>109</v>
      </c>
      <c r="N4110" t="s">
        <v>44</v>
      </c>
    </row>
    <row r="4111" spans="1:14" x14ac:dyDescent="0.25">
      <c r="A4111" t="s">
        <v>13</v>
      </c>
      <c r="B4111" t="s">
        <v>383</v>
      </c>
      <c r="F4111" t="s">
        <v>1539</v>
      </c>
      <c r="G4111" t="s">
        <v>1421</v>
      </c>
      <c r="H4111" s="1">
        <v>8</v>
      </c>
      <c r="I4111" t="s">
        <v>118</v>
      </c>
      <c r="J4111" t="s">
        <v>1421</v>
      </c>
      <c r="K4111" t="s">
        <v>1769</v>
      </c>
      <c r="L4111" t="s">
        <v>1422</v>
      </c>
      <c r="M4111" t="s">
        <v>109</v>
      </c>
      <c r="N4111" t="s">
        <v>44</v>
      </c>
    </row>
    <row r="4112" spans="1:14" x14ac:dyDescent="0.25">
      <c r="A4112" t="s">
        <v>13</v>
      </c>
      <c r="B4112" t="s">
        <v>346</v>
      </c>
      <c r="F4112" t="s">
        <v>1539</v>
      </c>
      <c r="G4112" t="s">
        <v>1421</v>
      </c>
      <c r="H4112" s="1">
        <v>3</v>
      </c>
      <c r="I4112" t="s">
        <v>118</v>
      </c>
      <c r="J4112" t="s">
        <v>1421</v>
      </c>
      <c r="K4112" t="s">
        <v>1769</v>
      </c>
      <c r="L4112" t="s">
        <v>1422</v>
      </c>
      <c r="M4112" t="s">
        <v>109</v>
      </c>
      <c r="N4112" t="s">
        <v>44</v>
      </c>
    </row>
    <row r="4113" spans="1:14" x14ac:dyDescent="0.25">
      <c r="A4113" t="s">
        <v>13</v>
      </c>
      <c r="B4113" t="s">
        <v>407</v>
      </c>
      <c r="F4113" t="s">
        <v>1539</v>
      </c>
      <c r="G4113" t="s">
        <v>1421</v>
      </c>
      <c r="H4113" s="1">
        <v>3</v>
      </c>
      <c r="I4113" t="s">
        <v>118</v>
      </c>
      <c r="J4113" t="s">
        <v>1421</v>
      </c>
      <c r="K4113" t="s">
        <v>1769</v>
      </c>
      <c r="L4113" t="s">
        <v>1422</v>
      </c>
      <c r="M4113" t="s">
        <v>109</v>
      </c>
      <c r="N4113" t="s">
        <v>44</v>
      </c>
    </row>
    <row r="4114" spans="1:14" x14ac:dyDescent="0.25">
      <c r="A4114" t="s">
        <v>13</v>
      </c>
      <c r="B4114" t="s">
        <v>218</v>
      </c>
      <c r="F4114" t="s">
        <v>1539</v>
      </c>
      <c r="G4114" t="s">
        <v>1421</v>
      </c>
      <c r="H4114" s="1">
        <v>4</v>
      </c>
      <c r="I4114" t="s">
        <v>118</v>
      </c>
      <c r="J4114" t="s">
        <v>1421</v>
      </c>
      <c r="K4114" t="s">
        <v>1769</v>
      </c>
      <c r="L4114" t="s">
        <v>1422</v>
      </c>
      <c r="M4114" t="s">
        <v>109</v>
      </c>
      <c r="N4114" t="s">
        <v>44</v>
      </c>
    </row>
    <row r="4115" spans="1:14" x14ac:dyDescent="0.25">
      <c r="A4115" t="s">
        <v>13</v>
      </c>
      <c r="B4115" t="s">
        <v>1159</v>
      </c>
      <c r="F4115" t="s">
        <v>1539</v>
      </c>
      <c r="G4115" t="s">
        <v>1421</v>
      </c>
      <c r="H4115" s="1">
        <v>1</v>
      </c>
      <c r="I4115" t="s">
        <v>118</v>
      </c>
      <c r="J4115" t="s">
        <v>1421</v>
      </c>
      <c r="K4115" t="s">
        <v>1769</v>
      </c>
      <c r="L4115" t="s">
        <v>1422</v>
      </c>
      <c r="M4115" t="s">
        <v>109</v>
      </c>
      <c r="N4115" t="s">
        <v>44</v>
      </c>
    </row>
    <row r="4116" spans="1:14" x14ac:dyDescent="0.25">
      <c r="A4116" t="s">
        <v>13</v>
      </c>
      <c r="B4116" t="s">
        <v>496</v>
      </c>
      <c r="F4116" t="s">
        <v>1539</v>
      </c>
      <c r="G4116" t="s">
        <v>1421</v>
      </c>
      <c r="H4116" s="1">
        <v>2</v>
      </c>
      <c r="I4116" t="s">
        <v>118</v>
      </c>
      <c r="J4116" t="s">
        <v>1421</v>
      </c>
      <c r="K4116" t="s">
        <v>1769</v>
      </c>
      <c r="L4116" t="s">
        <v>1422</v>
      </c>
      <c r="M4116" t="s">
        <v>109</v>
      </c>
      <c r="N4116" t="s">
        <v>44</v>
      </c>
    </row>
    <row r="4117" spans="1:14" x14ac:dyDescent="0.25">
      <c r="A4117" t="s">
        <v>13</v>
      </c>
      <c r="B4117" t="s">
        <v>529</v>
      </c>
      <c r="F4117" t="s">
        <v>1539</v>
      </c>
      <c r="G4117" t="s">
        <v>1421</v>
      </c>
      <c r="H4117" s="1">
        <v>2</v>
      </c>
      <c r="I4117" t="s">
        <v>118</v>
      </c>
      <c r="J4117" t="s">
        <v>1421</v>
      </c>
      <c r="K4117" t="s">
        <v>1769</v>
      </c>
      <c r="L4117" t="s">
        <v>1422</v>
      </c>
      <c r="M4117" t="s">
        <v>109</v>
      </c>
      <c r="N4117" t="s">
        <v>44</v>
      </c>
    </row>
    <row r="4118" spans="1:14" x14ac:dyDescent="0.25">
      <c r="A4118" t="s">
        <v>13</v>
      </c>
      <c r="B4118" t="s">
        <v>184</v>
      </c>
      <c r="F4118" t="s">
        <v>1539</v>
      </c>
      <c r="G4118" t="s">
        <v>1421</v>
      </c>
      <c r="H4118" s="1">
        <v>7</v>
      </c>
      <c r="I4118" t="s">
        <v>118</v>
      </c>
      <c r="J4118" t="s">
        <v>1421</v>
      </c>
      <c r="K4118" t="s">
        <v>1769</v>
      </c>
      <c r="L4118" t="s">
        <v>1422</v>
      </c>
      <c r="M4118" t="s">
        <v>109</v>
      </c>
      <c r="N4118" t="s">
        <v>44</v>
      </c>
    </row>
    <row r="4119" spans="1:14" x14ac:dyDescent="0.25">
      <c r="A4119" t="s">
        <v>13</v>
      </c>
      <c r="B4119" t="s">
        <v>408</v>
      </c>
      <c r="F4119" t="s">
        <v>1539</v>
      </c>
      <c r="G4119" t="s">
        <v>1421</v>
      </c>
      <c r="H4119" s="1">
        <v>4</v>
      </c>
      <c r="I4119" t="s">
        <v>118</v>
      </c>
      <c r="J4119" t="s">
        <v>1421</v>
      </c>
      <c r="K4119" t="s">
        <v>1769</v>
      </c>
      <c r="L4119" t="s">
        <v>1422</v>
      </c>
      <c r="M4119" t="s">
        <v>109</v>
      </c>
      <c r="N4119" t="s">
        <v>44</v>
      </c>
    </row>
    <row r="4120" spans="1:14" x14ac:dyDescent="0.25">
      <c r="A4120" t="s">
        <v>13</v>
      </c>
      <c r="B4120" t="s">
        <v>694</v>
      </c>
      <c r="F4120" t="s">
        <v>1539</v>
      </c>
      <c r="G4120" t="s">
        <v>1421</v>
      </c>
      <c r="H4120" s="1">
        <v>1</v>
      </c>
      <c r="I4120" t="s">
        <v>118</v>
      </c>
      <c r="J4120" t="s">
        <v>1421</v>
      </c>
      <c r="K4120" t="s">
        <v>1769</v>
      </c>
      <c r="L4120" t="s">
        <v>1422</v>
      </c>
      <c r="M4120" t="s">
        <v>109</v>
      </c>
      <c r="N4120" t="s">
        <v>44</v>
      </c>
    </row>
    <row r="4121" spans="1:14" x14ac:dyDescent="0.25">
      <c r="A4121" t="s">
        <v>13</v>
      </c>
      <c r="B4121" t="s">
        <v>447</v>
      </c>
      <c r="F4121" t="s">
        <v>1539</v>
      </c>
      <c r="G4121" t="s">
        <v>1421</v>
      </c>
      <c r="H4121" s="1">
        <v>1</v>
      </c>
      <c r="I4121" t="s">
        <v>118</v>
      </c>
      <c r="J4121" t="s">
        <v>1421</v>
      </c>
      <c r="K4121" t="s">
        <v>1769</v>
      </c>
      <c r="L4121" t="s">
        <v>1422</v>
      </c>
      <c r="M4121" t="s">
        <v>109</v>
      </c>
      <c r="N4121" t="s">
        <v>44</v>
      </c>
    </row>
    <row r="4122" spans="1:14" x14ac:dyDescent="0.25">
      <c r="A4122" t="s">
        <v>13</v>
      </c>
      <c r="B4122" t="s">
        <v>283</v>
      </c>
      <c r="F4122" t="s">
        <v>1539</v>
      </c>
      <c r="G4122" t="s">
        <v>1421</v>
      </c>
      <c r="H4122" s="1">
        <v>2</v>
      </c>
      <c r="I4122" t="s">
        <v>118</v>
      </c>
      <c r="J4122" t="s">
        <v>1421</v>
      </c>
      <c r="K4122" t="s">
        <v>1769</v>
      </c>
      <c r="L4122" t="s">
        <v>1422</v>
      </c>
      <c r="M4122" t="s">
        <v>109</v>
      </c>
      <c r="N4122" t="s">
        <v>44</v>
      </c>
    </row>
    <row r="4123" spans="1:14" x14ac:dyDescent="0.25">
      <c r="A4123" t="s">
        <v>13</v>
      </c>
      <c r="B4123" t="s">
        <v>110</v>
      </c>
      <c r="F4123" t="s">
        <v>1539</v>
      </c>
      <c r="G4123" t="s">
        <v>1421</v>
      </c>
      <c r="H4123" s="1">
        <v>1</v>
      </c>
      <c r="I4123" t="s">
        <v>118</v>
      </c>
      <c r="J4123" t="s">
        <v>1421</v>
      </c>
      <c r="K4123" t="s">
        <v>1769</v>
      </c>
      <c r="L4123" t="s">
        <v>1422</v>
      </c>
      <c r="M4123" t="s">
        <v>109</v>
      </c>
      <c r="N4123" t="s">
        <v>44</v>
      </c>
    </row>
    <row r="4124" spans="1:14" x14ac:dyDescent="0.25">
      <c r="A4124" t="s">
        <v>13</v>
      </c>
      <c r="B4124" t="s">
        <v>297</v>
      </c>
      <c r="F4124" t="s">
        <v>1539</v>
      </c>
      <c r="G4124" t="s">
        <v>1421</v>
      </c>
      <c r="H4124" s="1">
        <v>1</v>
      </c>
      <c r="I4124" t="s">
        <v>118</v>
      </c>
      <c r="J4124" t="s">
        <v>1421</v>
      </c>
      <c r="K4124" t="s">
        <v>1769</v>
      </c>
      <c r="L4124" t="s">
        <v>1422</v>
      </c>
      <c r="M4124" t="s">
        <v>109</v>
      </c>
      <c r="N4124" t="s">
        <v>44</v>
      </c>
    </row>
    <row r="4125" spans="1:14" x14ac:dyDescent="0.25">
      <c r="A4125" t="s">
        <v>13</v>
      </c>
      <c r="B4125" t="s">
        <v>449</v>
      </c>
      <c r="F4125" t="s">
        <v>1539</v>
      </c>
      <c r="G4125" t="s">
        <v>1421</v>
      </c>
      <c r="H4125" s="1">
        <v>2</v>
      </c>
      <c r="I4125" t="s">
        <v>118</v>
      </c>
      <c r="J4125" t="s">
        <v>1421</v>
      </c>
      <c r="K4125" t="s">
        <v>1769</v>
      </c>
      <c r="L4125" t="s">
        <v>1422</v>
      </c>
      <c r="M4125" t="s">
        <v>109</v>
      </c>
      <c r="N4125" t="s">
        <v>44</v>
      </c>
    </row>
    <row r="4126" spans="1:14" x14ac:dyDescent="0.25">
      <c r="A4126" t="s">
        <v>13</v>
      </c>
      <c r="B4126" t="s">
        <v>284</v>
      </c>
      <c r="F4126" t="s">
        <v>1539</v>
      </c>
      <c r="G4126" t="s">
        <v>1421</v>
      </c>
      <c r="H4126" s="1">
        <v>2</v>
      </c>
      <c r="I4126" t="s">
        <v>118</v>
      </c>
      <c r="J4126" t="s">
        <v>1421</v>
      </c>
      <c r="K4126" t="s">
        <v>1769</v>
      </c>
      <c r="L4126" t="s">
        <v>1422</v>
      </c>
      <c r="M4126" t="s">
        <v>109</v>
      </c>
      <c r="N4126" t="s">
        <v>44</v>
      </c>
    </row>
    <row r="4127" spans="1:14" x14ac:dyDescent="0.25">
      <c r="A4127" t="s">
        <v>13</v>
      </c>
      <c r="B4127" t="s">
        <v>80</v>
      </c>
      <c r="F4127" t="s">
        <v>1539</v>
      </c>
      <c r="G4127" t="s">
        <v>1421</v>
      </c>
      <c r="H4127" s="1">
        <v>1</v>
      </c>
      <c r="I4127" t="s">
        <v>118</v>
      </c>
      <c r="J4127" t="s">
        <v>1421</v>
      </c>
      <c r="K4127" t="s">
        <v>1769</v>
      </c>
      <c r="L4127" t="s">
        <v>1422</v>
      </c>
      <c r="M4127" t="s">
        <v>109</v>
      </c>
      <c r="N4127" t="s">
        <v>44</v>
      </c>
    </row>
    <row r="4128" spans="1:14" x14ac:dyDescent="0.25">
      <c r="A4128" t="s">
        <v>13</v>
      </c>
      <c r="B4128" t="s">
        <v>87</v>
      </c>
      <c r="F4128" t="s">
        <v>1539</v>
      </c>
      <c r="G4128" t="s">
        <v>1421</v>
      </c>
      <c r="H4128" s="1">
        <v>4</v>
      </c>
      <c r="I4128" t="s">
        <v>118</v>
      </c>
      <c r="J4128" t="s">
        <v>1421</v>
      </c>
      <c r="K4128" t="s">
        <v>1769</v>
      </c>
      <c r="L4128" t="s">
        <v>1422</v>
      </c>
      <c r="M4128" t="s">
        <v>109</v>
      </c>
      <c r="N4128" t="s">
        <v>44</v>
      </c>
    </row>
    <row r="4129" spans="1:14" x14ac:dyDescent="0.25">
      <c r="A4129" t="s">
        <v>13</v>
      </c>
      <c r="B4129" t="s">
        <v>285</v>
      </c>
      <c r="F4129" t="s">
        <v>1539</v>
      </c>
      <c r="G4129" t="s">
        <v>1421</v>
      </c>
      <c r="H4129" s="1">
        <v>1</v>
      </c>
      <c r="I4129" t="s">
        <v>118</v>
      </c>
      <c r="J4129" t="s">
        <v>1421</v>
      </c>
      <c r="K4129" t="s">
        <v>1769</v>
      </c>
      <c r="L4129" t="s">
        <v>1422</v>
      </c>
      <c r="M4129" t="s">
        <v>109</v>
      </c>
      <c r="N4129" t="s">
        <v>44</v>
      </c>
    </row>
    <row r="4130" spans="1:14" x14ac:dyDescent="0.25">
      <c r="A4130" t="s">
        <v>13</v>
      </c>
      <c r="B4130" t="s">
        <v>454</v>
      </c>
      <c r="F4130" t="s">
        <v>1539</v>
      </c>
      <c r="G4130" t="s">
        <v>1421</v>
      </c>
      <c r="H4130" s="1">
        <v>1</v>
      </c>
      <c r="I4130" t="s">
        <v>118</v>
      </c>
      <c r="J4130" t="s">
        <v>1421</v>
      </c>
      <c r="K4130" t="s">
        <v>1769</v>
      </c>
      <c r="L4130" t="s">
        <v>1422</v>
      </c>
      <c r="M4130" t="s">
        <v>109</v>
      </c>
      <c r="N4130" t="s">
        <v>44</v>
      </c>
    </row>
    <row r="4131" spans="1:14" x14ac:dyDescent="0.25">
      <c r="A4131" t="s">
        <v>13</v>
      </c>
      <c r="B4131" t="s">
        <v>304</v>
      </c>
      <c r="F4131" t="s">
        <v>1539</v>
      </c>
      <c r="G4131" t="s">
        <v>1421</v>
      </c>
      <c r="H4131" s="1">
        <v>1</v>
      </c>
      <c r="I4131" t="s">
        <v>118</v>
      </c>
      <c r="J4131" t="s">
        <v>1421</v>
      </c>
      <c r="K4131" t="s">
        <v>1769</v>
      </c>
      <c r="L4131" t="s">
        <v>1422</v>
      </c>
      <c r="M4131" t="s">
        <v>109</v>
      </c>
      <c r="N4131" t="s">
        <v>44</v>
      </c>
    </row>
    <row r="4132" spans="1:14" x14ac:dyDescent="0.25">
      <c r="A4132" t="s">
        <v>13</v>
      </c>
      <c r="B4132" t="s">
        <v>455</v>
      </c>
      <c r="F4132" t="s">
        <v>1539</v>
      </c>
      <c r="G4132" t="s">
        <v>1421</v>
      </c>
      <c r="H4132" s="1">
        <v>1</v>
      </c>
      <c r="I4132" t="s">
        <v>118</v>
      </c>
      <c r="J4132" t="s">
        <v>1421</v>
      </c>
      <c r="K4132" t="s">
        <v>1769</v>
      </c>
      <c r="L4132" t="s">
        <v>1422</v>
      </c>
      <c r="M4132" t="s">
        <v>109</v>
      </c>
      <c r="N4132" t="s">
        <v>44</v>
      </c>
    </row>
    <row r="4133" spans="1:14" x14ac:dyDescent="0.25">
      <c r="A4133" t="s">
        <v>13</v>
      </c>
      <c r="B4133" t="s">
        <v>774</v>
      </c>
      <c r="F4133" t="s">
        <v>1539</v>
      </c>
      <c r="G4133" t="s">
        <v>1421</v>
      </c>
      <c r="H4133" s="1">
        <v>1</v>
      </c>
      <c r="I4133" t="s">
        <v>118</v>
      </c>
      <c r="J4133" t="s">
        <v>1421</v>
      </c>
      <c r="K4133" t="s">
        <v>1769</v>
      </c>
      <c r="L4133" t="s">
        <v>1422</v>
      </c>
      <c r="M4133" t="s">
        <v>109</v>
      </c>
      <c r="N4133" t="s">
        <v>44</v>
      </c>
    </row>
    <row r="4134" spans="1:14" x14ac:dyDescent="0.25">
      <c r="A4134" t="s">
        <v>13</v>
      </c>
      <c r="B4134" t="s">
        <v>189</v>
      </c>
      <c r="F4134" t="s">
        <v>1539</v>
      </c>
      <c r="G4134" t="s">
        <v>1421</v>
      </c>
      <c r="H4134" s="1">
        <v>1</v>
      </c>
      <c r="I4134" t="s">
        <v>118</v>
      </c>
      <c r="J4134" t="s">
        <v>1421</v>
      </c>
      <c r="K4134" t="s">
        <v>1769</v>
      </c>
      <c r="L4134" t="s">
        <v>1422</v>
      </c>
      <c r="M4134" t="s">
        <v>109</v>
      </c>
      <c r="N4134" t="s">
        <v>44</v>
      </c>
    </row>
    <row r="4135" spans="1:14" x14ac:dyDescent="0.25">
      <c r="A4135" t="s">
        <v>13</v>
      </c>
      <c r="B4135" t="s">
        <v>1127</v>
      </c>
      <c r="F4135" t="s">
        <v>1539</v>
      </c>
      <c r="G4135" t="s">
        <v>1421</v>
      </c>
      <c r="H4135" s="1">
        <v>1</v>
      </c>
      <c r="I4135" t="s">
        <v>118</v>
      </c>
      <c r="J4135" t="s">
        <v>1421</v>
      </c>
      <c r="K4135" t="s">
        <v>1769</v>
      </c>
      <c r="L4135" t="s">
        <v>1422</v>
      </c>
      <c r="M4135" t="s">
        <v>109</v>
      </c>
      <c r="N4135" t="s">
        <v>44</v>
      </c>
    </row>
    <row r="4136" spans="1:14" x14ac:dyDescent="0.25">
      <c r="A4136" t="s">
        <v>13</v>
      </c>
      <c r="B4136" t="s">
        <v>174</v>
      </c>
      <c r="F4136" t="s">
        <v>1539</v>
      </c>
      <c r="G4136" t="s">
        <v>1421</v>
      </c>
      <c r="H4136" s="1">
        <v>1</v>
      </c>
      <c r="I4136" t="s">
        <v>118</v>
      </c>
      <c r="J4136" t="s">
        <v>1421</v>
      </c>
      <c r="K4136" t="s">
        <v>1769</v>
      </c>
      <c r="L4136" t="s">
        <v>1422</v>
      </c>
      <c r="M4136" t="s">
        <v>109</v>
      </c>
      <c r="N4136" t="s">
        <v>44</v>
      </c>
    </row>
    <row r="4137" spans="1:14" x14ac:dyDescent="0.25">
      <c r="A4137" t="s">
        <v>13</v>
      </c>
      <c r="B4137" t="s">
        <v>383</v>
      </c>
      <c r="F4137" t="s">
        <v>1539</v>
      </c>
      <c r="G4137" t="s">
        <v>1421</v>
      </c>
      <c r="H4137" s="1">
        <v>1</v>
      </c>
      <c r="I4137" t="s">
        <v>118</v>
      </c>
      <c r="J4137" t="s">
        <v>1421</v>
      </c>
      <c r="K4137" t="s">
        <v>1769</v>
      </c>
      <c r="L4137" t="s">
        <v>1422</v>
      </c>
      <c r="M4137" t="s">
        <v>109</v>
      </c>
      <c r="N4137" t="s">
        <v>44</v>
      </c>
    </row>
    <row r="4138" spans="1:14" x14ac:dyDescent="0.25">
      <c r="A4138" t="s">
        <v>13</v>
      </c>
      <c r="B4138" t="s">
        <v>731</v>
      </c>
      <c r="F4138" t="s">
        <v>1539</v>
      </c>
      <c r="G4138" t="s">
        <v>1421</v>
      </c>
      <c r="H4138" s="1">
        <v>2</v>
      </c>
      <c r="I4138" t="s">
        <v>118</v>
      </c>
      <c r="J4138" t="s">
        <v>1421</v>
      </c>
      <c r="K4138" t="s">
        <v>1769</v>
      </c>
      <c r="L4138" t="s">
        <v>1422</v>
      </c>
      <c r="M4138" t="s">
        <v>109</v>
      </c>
      <c r="N4138" t="s">
        <v>44</v>
      </c>
    </row>
    <row r="4139" spans="1:14" x14ac:dyDescent="0.25">
      <c r="A4139" t="s">
        <v>20</v>
      </c>
      <c r="B4139" t="s">
        <v>383</v>
      </c>
      <c r="C4139" t="s">
        <v>38</v>
      </c>
      <c r="F4139" t="s">
        <v>1539</v>
      </c>
      <c r="G4139" t="s">
        <v>1421</v>
      </c>
      <c r="H4139" s="1">
        <v>1</v>
      </c>
      <c r="I4139" t="s">
        <v>118</v>
      </c>
      <c r="J4139" t="s">
        <v>1421</v>
      </c>
      <c r="K4139" t="s">
        <v>1769</v>
      </c>
      <c r="L4139" t="s">
        <v>1422</v>
      </c>
      <c r="M4139" t="s">
        <v>109</v>
      </c>
      <c r="N4139" t="s">
        <v>44</v>
      </c>
    </row>
    <row r="4140" spans="1:14" x14ac:dyDescent="0.25">
      <c r="A4140" t="s">
        <v>13</v>
      </c>
      <c r="B4140" t="s">
        <v>446</v>
      </c>
      <c r="F4140" t="s">
        <v>1539</v>
      </c>
      <c r="G4140" t="s">
        <v>1421</v>
      </c>
      <c r="H4140" s="1">
        <v>1</v>
      </c>
      <c r="I4140" t="s">
        <v>118</v>
      </c>
      <c r="J4140" t="s">
        <v>1421</v>
      </c>
      <c r="K4140" t="s">
        <v>1769</v>
      </c>
      <c r="L4140" t="s">
        <v>1422</v>
      </c>
      <c r="M4140" t="s">
        <v>109</v>
      </c>
      <c r="N4140" t="s">
        <v>44</v>
      </c>
    </row>
    <row r="4141" spans="1:14" x14ac:dyDescent="0.25">
      <c r="A4141" t="s">
        <v>13</v>
      </c>
      <c r="B4141" t="s">
        <v>110</v>
      </c>
      <c r="F4141" t="s">
        <v>1539</v>
      </c>
      <c r="G4141" t="s">
        <v>1421</v>
      </c>
      <c r="H4141" s="1">
        <v>1</v>
      </c>
      <c r="I4141" t="s">
        <v>118</v>
      </c>
      <c r="J4141" t="s">
        <v>1421</v>
      </c>
      <c r="K4141" t="s">
        <v>1769</v>
      </c>
      <c r="L4141" t="s">
        <v>1422</v>
      </c>
      <c r="M4141" t="s">
        <v>109</v>
      </c>
      <c r="N4141" t="s">
        <v>44</v>
      </c>
    </row>
    <row r="4142" spans="1:14" x14ac:dyDescent="0.25">
      <c r="A4142" t="s">
        <v>13</v>
      </c>
      <c r="B4142" t="s">
        <v>449</v>
      </c>
      <c r="F4142" t="s">
        <v>1539</v>
      </c>
      <c r="G4142" t="s">
        <v>1421</v>
      </c>
      <c r="H4142" s="1">
        <v>1</v>
      </c>
      <c r="I4142" t="s">
        <v>118</v>
      </c>
      <c r="J4142" t="s">
        <v>1421</v>
      </c>
      <c r="K4142" t="s">
        <v>1769</v>
      </c>
      <c r="L4142" t="s">
        <v>1422</v>
      </c>
      <c r="M4142" t="s">
        <v>109</v>
      </c>
      <c r="N4142" t="s">
        <v>44</v>
      </c>
    </row>
    <row r="4143" spans="1:14" x14ac:dyDescent="0.25">
      <c r="A4143" t="s">
        <v>13</v>
      </c>
      <c r="B4143" t="s">
        <v>80</v>
      </c>
      <c r="F4143" t="s">
        <v>1539</v>
      </c>
      <c r="G4143" t="s">
        <v>1421</v>
      </c>
      <c r="H4143" s="1">
        <v>1</v>
      </c>
      <c r="I4143" t="s">
        <v>118</v>
      </c>
      <c r="J4143" t="s">
        <v>1421</v>
      </c>
      <c r="K4143" t="s">
        <v>1769</v>
      </c>
      <c r="L4143" t="s">
        <v>1422</v>
      </c>
      <c r="M4143" t="s">
        <v>109</v>
      </c>
      <c r="N4143" t="s">
        <v>44</v>
      </c>
    </row>
    <row r="4144" spans="1:14" x14ac:dyDescent="0.25">
      <c r="A4144" t="s">
        <v>13</v>
      </c>
      <c r="B4144" t="s">
        <v>411</v>
      </c>
      <c r="F4144" t="s">
        <v>1539</v>
      </c>
      <c r="G4144" t="s">
        <v>1421</v>
      </c>
      <c r="H4144" s="1">
        <v>1</v>
      </c>
      <c r="I4144" t="s">
        <v>118</v>
      </c>
      <c r="J4144" t="s">
        <v>1421</v>
      </c>
      <c r="K4144" t="s">
        <v>1769</v>
      </c>
      <c r="L4144" t="s">
        <v>1422</v>
      </c>
      <c r="M4144" t="s">
        <v>109</v>
      </c>
      <c r="N4144" t="s">
        <v>44</v>
      </c>
    </row>
    <row r="4145" spans="1:14" x14ac:dyDescent="0.25">
      <c r="A4145" t="s">
        <v>13</v>
      </c>
      <c r="B4145" t="s">
        <v>409</v>
      </c>
      <c r="F4145" t="s">
        <v>1539</v>
      </c>
      <c r="G4145" t="s">
        <v>1662</v>
      </c>
      <c r="H4145" s="1">
        <v>4</v>
      </c>
      <c r="I4145" t="s">
        <v>118</v>
      </c>
      <c r="J4145" t="s">
        <v>1662</v>
      </c>
      <c r="K4145" t="s">
        <v>1770</v>
      </c>
      <c r="L4145" t="s">
        <v>1663</v>
      </c>
      <c r="M4145" t="s">
        <v>109</v>
      </c>
      <c r="N4145" t="s">
        <v>44</v>
      </c>
    </row>
    <row r="4146" spans="1:14" x14ac:dyDescent="0.25">
      <c r="A4146" t="s">
        <v>13</v>
      </c>
      <c r="B4146" t="s">
        <v>269</v>
      </c>
      <c r="F4146" t="s">
        <v>1539</v>
      </c>
      <c r="G4146" t="s">
        <v>1662</v>
      </c>
      <c r="H4146" s="1">
        <v>1</v>
      </c>
      <c r="I4146" t="s">
        <v>118</v>
      </c>
      <c r="J4146" t="s">
        <v>1662</v>
      </c>
      <c r="K4146" t="s">
        <v>1770</v>
      </c>
      <c r="L4146" t="s">
        <v>1663</v>
      </c>
      <c r="M4146" t="s">
        <v>109</v>
      </c>
      <c r="N4146" t="s">
        <v>44</v>
      </c>
    </row>
    <row r="4147" spans="1:14" x14ac:dyDescent="0.25">
      <c r="A4147" t="s">
        <v>13</v>
      </c>
      <c r="B4147" t="s">
        <v>410</v>
      </c>
      <c r="F4147" t="s">
        <v>1539</v>
      </c>
      <c r="G4147" t="s">
        <v>1662</v>
      </c>
      <c r="H4147" s="1">
        <v>1</v>
      </c>
      <c r="I4147" t="s">
        <v>118</v>
      </c>
      <c r="J4147" t="s">
        <v>1662</v>
      </c>
      <c r="K4147" t="s">
        <v>1770</v>
      </c>
      <c r="L4147" t="s">
        <v>1663</v>
      </c>
      <c r="M4147" t="s">
        <v>109</v>
      </c>
      <c r="N4147" t="s">
        <v>44</v>
      </c>
    </row>
    <row r="4148" spans="1:14" x14ac:dyDescent="0.25">
      <c r="A4148" t="s">
        <v>13</v>
      </c>
      <c r="B4148" t="s">
        <v>1292</v>
      </c>
      <c r="F4148" t="s">
        <v>1539</v>
      </c>
      <c r="G4148" t="s">
        <v>1662</v>
      </c>
      <c r="H4148" s="1">
        <v>1</v>
      </c>
      <c r="I4148" t="s">
        <v>118</v>
      </c>
      <c r="J4148" t="s">
        <v>1662</v>
      </c>
      <c r="K4148" t="s">
        <v>1770</v>
      </c>
      <c r="L4148" t="s">
        <v>1663</v>
      </c>
      <c r="M4148" t="s">
        <v>109</v>
      </c>
      <c r="N4148" t="s">
        <v>44</v>
      </c>
    </row>
    <row r="4149" spans="1:14" x14ac:dyDescent="0.25">
      <c r="A4149" t="s">
        <v>13</v>
      </c>
      <c r="B4149" t="s">
        <v>763</v>
      </c>
      <c r="F4149" t="s">
        <v>1539</v>
      </c>
      <c r="G4149" t="s">
        <v>1662</v>
      </c>
      <c r="H4149" s="1">
        <v>1</v>
      </c>
      <c r="I4149" t="s">
        <v>118</v>
      </c>
      <c r="J4149" t="s">
        <v>1662</v>
      </c>
      <c r="K4149" t="s">
        <v>1770</v>
      </c>
      <c r="L4149" t="s">
        <v>1663</v>
      </c>
      <c r="M4149" t="s">
        <v>109</v>
      </c>
      <c r="N4149" t="s">
        <v>44</v>
      </c>
    </row>
    <row r="4150" spans="1:14" x14ac:dyDescent="0.25">
      <c r="A4150" t="s">
        <v>13</v>
      </c>
      <c r="B4150" t="s">
        <v>187</v>
      </c>
      <c r="F4150" t="s">
        <v>1539</v>
      </c>
      <c r="G4150" t="s">
        <v>1662</v>
      </c>
      <c r="H4150" s="1">
        <v>1</v>
      </c>
      <c r="I4150" t="s">
        <v>118</v>
      </c>
      <c r="J4150" t="s">
        <v>1662</v>
      </c>
      <c r="K4150" t="s">
        <v>1770</v>
      </c>
      <c r="L4150" t="s">
        <v>1663</v>
      </c>
      <c r="M4150" t="s">
        <v>109</v>
      </c>
      <c r="N4150" t="s">
        <v>44</v>
      </c>
    </row>
    <row r="4151" spans="1:14" x14ac:dyDescent="0.25">
      <c r="A4151" t="s">
        <v>13</v>
      </c>
      <c r="B4151" t="s">
        <v>270</v>
      </c>
      <c r="F4151" t="s">
        <v>1539</v>
      </c>
      <c r="G4151" t="s">
        <v>1662</v>
      </c>
      <c r="H4151" s="1">
        <v>1</v>
      </c>
      <c r="I4151" t="s">
        <v>118</v>
      </c>
      <c r="J4151" t="s">
        <v>1662</v>
      </c>
      <c r="K4151" t="s">
        <v>1770</v>
      </c>
      <c r="L4151" t="s">
        <v>1663</v>
      </c>
      <c r="M4151" t="s">
        <v>109</v>
      </c>
      <c r="N4151" t="s">
        <v>44</v>
      </c>
    </row>
    <row r="4152" spans="1:14" x14ac:dyDescent="0.25">
      <c r="A4152" t="s">
        <v>13</v>
      </c>
      <c r="B4152" t="s">
        <v>334</v>
      </c>
      <c r="F4152" t="s">
        <v>1539</v>
      </c>
      <c r="G4152" t="s">
        <v>1662</v>
      </c>
      <c r="H4152" s="1">
        <v>1</v>
      </c>
      <c r="I4152" t="s">
        <v>118</v>
      </c>
      <c r="J4152" t="s">
        <v>1662</v>
      </c>
      <c r="K4152" t="s">
        <v>1770</v>
      </c>
      <c r="L4152" t="s">
        <v>1663</v>
      </c>
      <c r="M4152" t="s">
        <v>109</v>
      </c>
      <c r="N4152" t="s">
        <v>44</v>
      </c>
    </row>
    <row r="4153" spans="1:14" x14ac:dyDescent="0.25">
      <c r="A4153" t="s">
        <v>13</v>
      </c>
      <c r="B4153" t="s">
        <v>782</v>
      </c>
      <c r="F4153" t="s">
        <v>1539</v>
      </c>
      <c r="G4153" t="s">
        <v>1423</v>
      </c>
      <c r="H4153" s="1">
        <v>1</v>
      </c>
      <c r="J4153" t="s">
        <v>1423</v>
      </c>
      <c r="K4153" t="s">
        <v>1847</v>
      </c>
      <c r="L4153" t="s">
        <v>15</v>
      </c>
      <c r="M4153" t="s">
        <v>109</v>
      </c>
      <c r="N4153" t="s">
        <v>44</v>
      </c>
    </row>
    <row r="4154" spans="1:14" x14ac:dyDescent="0.25">
      <c r="A4154" t="s">
        <v>13</v>
      </c>
      <c r="B4154" t="s">
        <v>787</v>
      </c>
      <c r="F4154" t="s">
        <v>1539</v>
      </c>
      <c r="G4154" t="s">
        <v>1423</v>
      </c>
      <c r="H4154" s="1">
        <v>1</v>
      </c>
      <c r="J4154" t="s">
        <v>1423</v>
      </c>
      <c r="K4154" t="s">
        <v>1847</v>
      </c>
      <c r="L4154" t="s">
        <v>15</v>
      </c>
      <c r="M4154" t="s">
        <v>109</v>
      </c>
      <c r="N4154" t="s">
        <v>44</v>
      </c>
    </row>
    <row r="4155" spans="1:14" x14ac:dyDescent="0.25">
      <c r="A4155" t="s">
        <v>20</v>
      </c>
      <c r="B4155" t="s">
        <v>174</v>
      </c>
      <c r="C4155" t="s">
        <v>41</v>
      </c>
      <c r="F4155" t="s">
        <v>1539</v>
      </c>
      <c r="G4155" t="s">
        <v>117</v>
      </c>
      <c r="H4155" s="1">
        <v>1</v>
      </c>
      <c r="I4155" t="s">
        <v>118</v>
      </c>
      <c r="J4155" t="s">
        <v>117</v>
      </c>
      <c r="K4155" t="s">
        <v>1774</v>
      </c>
      <c r="L4155" t="s">
        <v>119</v>
      </c>
      <c r="M4155" t="s">
        <v>109</v>
      </c>
      <c r="N4155" t="s">
        <v>44</v>
      </c>
    </row>
    <row r="4156" spans="1:14" x14ac:dyDescent="0.25">
      <c r="A4156" t="s">
        <v>20</v>
      </c>
      <c r="B4156" t="s">
        <v>338</v>
      </c>
      <c r="C4156" t="s">
        <v>41</v>
      </c>
      <c r="F4156" t="s">
        <v>1539</v>
      </c>
      <c r="G4156" t="s">
        <v>117</v>
      </c>
      <c r="H4156" s="1">
        <v>1</v>
      </c>
      <c r="I4156" t="s">
        <v>118</v>
      </c>
      <c r="J4156" t="s">
        <v>117</v>
      </c>
      <c r="K4156" t="s">
        <v>1774</v>
      </c>
      <c r="L4156" t="s">
        <v>119</v>
      </c>
      <c r="M4156" t="s">
        <v>109</v>
      </c>
      <c r="N4156" t="s">
        <v>44</v>
      </c>
    </row>
    <row r="4157" spans="1:14" x14ac:dyDescent="0.25">
      <c r="A4157" t="s">
        <v>20</v>
      </c>
      <c r="B4157" t="s">
        <v>498</v>
      </c>
      <c r="C4157" t="s">
        <v>38</v>
      </c>
      <c r="F4157" t="s">
        <v>1539</v>
      </c>
      <c r="G4157" t="s">
        <v>117</v>
      </c>
      <c r="H4157" s="1">
        <v>1</v>
      </c>
      <c r="I4157" t="s">
        <v>118</v>
      </c>
      <c r="J4157" t="s">
        <v>117</v>
      </c>
      <c r="K4157" t="s">
        <v>1774</v>
      </c>
      <c r="L4157" t="s">
        <v>119</v>
      </c>
      <c r="M4157" t="s">
        <v>109</v>
      </c>
      <c r="N4157" t="s">
        <v>44</v>
      </c>
    </row>
    <row r="4158" spans="1:14" x14ac:dyDescent="0.25">
      <c r="A4158" t="s">
        <v>20</v>
      </c>
      <c r="B4158" t="s">
        <v>426</v>
      </c>
      <c r="C4158" t="s">
        <v>38</v>
      </c>
      <c r="F4158" t="s">
        <v>1539</v>
      </c>
      <c r="G4158" t="s">
        <v>117</v>
      </c>
      <c r="H4158" s="1">
        <v>1</v>
      </c>
      <c r="I4158" t="s">
        <v>118</v>
      </c>
      <c r="J4158" t="s">
        <v>117</v>
      </c>
      <c r="K4158" t="s">
        <v>1774</v>
      </c>
      <c r="L4158" t="s">
        <v>119</v>
      </c>
      <c r="M4158" t="s">
        <v>109</v>
      </c>
      <c r="N4158" t="s">
        <v>44</v>
      </c>
    </row>
    <row r="4159" spans="1:14" x14ac:dyDescent="0.25">
      <c r="A4159" t="s">
        <v>20</v>
      </c>
      <c r="B4159" t="s">
        <v>429</v>
      </c>
      <c r="C4159" t="s">
        <v>38</v>
      </c>
      <c r="F4159" t="s">
        <v>1539</v>
      </c>
      <c r="G4159" t="s">
        <v>117</v>
      </c>
      <c r="H4159" s="1">
        <v>2</v>
      </c>
      <c r="I4159" t="s">
        <v>118</v>
      </c>
      <c r="J4159" t="s">
        <v>117</v>
      </c>
      <c r="K4159" t="s">
        <v>1774</v>
      </c>
      <c r="L4159" t="s">
        <v>119</v>
      </c>
      <c r="M4159" t="s">
        <v>109</v>
      </c>
      <c r="N4159" t="s">
        <v>44</v>
      </c>
    </row>
    <row r="4160" spans="1:14" x14ac:dyDescent="0.25">
      <c r="A4160" t="s">
        <v>20</v>
      </c>
      <c r="B4160" t="s">
        <v>429</v>
      </c>
      <c r="C4160" t="s">
        <v>38</v>
      </c>
      <c r="D4160" t="s">
        <v>17</v>
      </c>
      <c r="E4160" t="s">
        <v>18</v>
      </c>
      <c r="F4160" t="s">
        <v>1539</v>
      </c>
      <c r="G4160" t="s">
        <v>117</v>
      </c>
      <c r="H4160" s="1">
        <v>1</v>
      </c>
      <c r="I4160" t="s">
        <v>118</v>
      </c>
      <c r="J4160" t="s">
        <v>117</v>
      </c>
      <c r="K4160" t="s">
        <v>1774</v>
      </c>
      <c r="L4160" t="s">
        <v>119</v>
      </c>
      <c r="M4160" t="s">
        <v>109</v>
      </c>
      <c r="N4160" t="s">
        <v>44</v>
      </c>
    </row>
    <row r="4161" spans="1:14" x14ac:dyDescent="0.25">
      <c r="A4161" t="s">
        <v>20</v>
      </c>
      <c r="B4161" t="s">
        <v>429</v>
      </c>
      <c r="C4161" t="s">
        <v>38</v>
      </c>
      <c r="D4161" t="s">
        <v>19</v>
      </c>
      <c r="E4161" t="s">
        <v>18</v>
      </c>
      <c r="F4161" t="s">
        <v>1539</v>
      </c>
      <c r="G4161" t="s">
        <v>117</v>
      </c>
      <c r="H4161" s="1">
        <v>1</v>
      </c>
      <c r="I4161" t="s">
        <v>118</v>
      </c>
      <c r="J4161" t="s">
        <v>117</v>
      </c>
      <c r="K4161" t="s">
        <v>1774</v>
      </c>
      <c r="L4161" t="s">
        <v>119</v>
      </c>
      <c r="M4161" t="s">
        <v>109</v>
      </c>
      <c r="N4161" t="s">
        <v>44</v>
      </c>
    </row>
    <row r="4162" spans="1:14" x14ac:dyDescent="0.25">
      <c r="A4162" t="s">
        <v>20</v>
      </c>
      <c r="B4162" t="s">
        <v>216</v>
      </c>
      <c r="C4162" t="s">
        <v>38</v>
      </c>
      <c r="F4162" t="s">
        <v>1539</v>
      </c>
      <c r="G4162" t="s">
        <v>117</v>
      </c>
      <c r="H4162" s="1">
        <v>1</v>
      </c>
      <c r="I4162" t="s">
        <v>118</v>
      </c>
      <c r="J4162" t="s">
        <v>117</v>
      </c>
      <c r="K4162" t="s">
        <v>1774</v>
      </c>
      <c r="L4162" t="s">
        <v>119</v>
      </c>
      <c r="M4162" t="s">
        <v>109</v>
      </c>
      <c r="N4162" t="s">
        <v>44</v>
      </c>
    </row>
    <row r="4163" spans="1:14" x14ac:dyDescent="0.25">
      <c r="A4163" t="s">
        <v>20</v>
      </c>
      <c r="B4163" t="s">
        <v>324</v>
      </c>
      <c r="C4163" t="s">
        <v>38</v>
      </c>
      <c r="F4163" t="s">
        <v>1539</v>
      </c>
      <c r="G4163" t="s">
        <v>117</v>
      </c>
      <c r="H4163" s="1">
        <v>1</v>
      </c>
      <c r="I4163" t="s">
        <v>118</v>
      </c>
      <c r="J4163" t="s">
        <v>117</v>
      </c>
      <c r="K4163" t="s">
        <v>1774</v>
      </c>
      <c r="L4163" t="s">
        <v>119</v>
      </c>
      <c r="M4163" t="s">
        <v>109</v>
      </c>
      <c r="N4163" t="s">
        <v>44</v>
      </c>
    </row>
    <row r="4164" spans="1:14" x14ac:dyDescent="0.25">
      <c r="A4164" t="s">
        <v>20</v>
      </c>
      <c r="B4164" t="s">
        <v>185</v>
      </c>
      <c r="C4164" t="s">
        <v>38</v>
      </c>
      <c r="F4164" t="s">
        <v>1539</v>
      </c>
      <c r="G4164" t="s">
        <v>117</v>
      </c>
      <c r="H4164" s="1">
        <v>1</v>
      </c>
      <c r="I4164" t="s">
        <v>118</v>
      </c>
      <c r="J4164" t="s">
        <v>117</v>
      </c>
      <c r="K4164" t="s">
        <v>1774</v>
      </c>
      <c r="L4164" t="s">
        <v>119</v>
      </c>
      <c r="M4164" t="s">
        <v>109</v>
      </c>
      <c r="N4164" t="s">
        <v>44</v>
      </c>
    </row>
    <row r="4165" spans="1:14" x14ac:dyDescent="0.25">
      <c r="A4165" t="s">
        <v>20</v>
      </c>
      <c r="B4165" t="s">
        <v>285</v>
      </c>
      <c r="C4165" t="s">
        <v>38</v>
      </c>
      <c r="F4165" t="s">
        <v>1539</v>
      </c>
      <c r="G4165" t="s">
        <v>117</v>
      </c>
      <c r="H4165" s="1">
        <v>3</v>
      </c>
      <c r="I4165" t="s">
        <v>118</v>
      </c>
      <c r="J4165" t="s">
        <v>117</v>
      </c>
      <c r="K4165" t="s">
        <v>1774</v>
      </c>
      <c r="L4165" t="s">
        <v>119</v>
      </c>
      <c r="M4165" t="s">
        <v>109</v>
      </c>
      <c r="N4165" t="s">
        <v>44</v>
      </c>
    </row>
    <row r="4166" spans="1:14" x14ac:dyDescent="0.25">
      <c r="A4166" t="s">
        <v>20</v>
      </c>
      <c r="B4166" t="s">
        <v>530</v>
      </c>
      <c r="C4166" t="s">
        <v>38</v>
      </c>
      <c r="F4166" t="s">
        <v>1539</v>
      </c>
      <c r="G4166" t="s">
        <v>117</v>
      </c>
      <c r="H4166" s="1">
        <v>1</v>
      </c>
      <c r="I4166" t="s">
        <v>118</v>
      </c>
      <c r="J4166" t="s">
        <v>117</v>
      </c>
      <c r="K4166" t="s">
        <v>1774</v>
      </c>
      <c r="L4166" t="s">
        <v>119</v>
      </c>
      <c r="M4166" t="s">
        <v>109</v>
      </c>
      <c r="N4166" t="s">
        <v>44</v>
      </c>
    </row>
    <row r="4167" spans="1:14" x14ac:dyDescent="0.25">
      <c r="A4167" t="s">
        <v>20</v>
      </c>
      <c r="B4167" t="s">
        <v>222</v>
      </c>
      <c r="C4167" t="s">
        <v>38</v>
      </c>
      <c r="F4167" t="s">
        <v>1539</v>
      </c>
      <c r="G4167" t="s">
        <v>117</v>
      </c>
      <c r="H4167" s="1">
        <v>2</v>
      </c>
      <c r="I4167" t="s">
        <v>118</v>
      </c>
      <c r="J4167" t="s">
        <v>117</v>
      </c>
      <c r="K4167" t="s">
        <v>1774</v>
      </c>
      <c r="L4167" t="s">
        <v>119</v>
      </c>
      <c r="M4167" t="s">
        <v>109</v>
      </c>
      <c r="N4167" t="s">
        <v>44</v>
      </c>
    </row>
    <row r="4168" spans="1:14" x14ac:dyDescent="0.25">
      <c r="A4168" t="s">
        <v>20</v>
      </c>
      <c r="B4168" t="s">
        <v>1127</v>
      </c>
      <c r="C4168" t="s">
        <v>38</v>
      </c>
      <c r="F4168" t="s">
        <v>1539</v>
      </c>
      <c r="G4168" t="s">
        <v>117</v>
      </c>
      <c r="H4168" s="1">
        <v>1</v>
      </c>
      <c r="I4168" t="s">
        <v>118</v>
      </c>
      <c r="J4168" t="s">
        <v>117</v>
      </c>
      <c r="K4168" t="s">
        <v>1774</v>
      </c>
      <c r="L4168" t="s">
        <v>119</v>
      </c>
      <c r="M4168" t="s">
        <v>109</v>
      </c>
      <c r="N4168" t="s">
        <v>44</v>
      </c>
    </row>
    <row r="4169" spans="1:14" x14ac:dyDescent="0.25">
      <c r="A4169" t="s">
        <v>13</v>
      </c>
      <c r="B4169" t="s">
        <v>984</v>
      </c>
      <c r="D4169" t="s">
        <v>23</v>
      </c>
      <c r="E4169" t="s">
        <v>18</v>
      </c>
      <c r="F4169" t="s">
        <v>1539</v>
      </c>
      <c r="G4169" t="s">
        <v>117</v>
      </c>
      <c r="H4169" s="1">
        <v>1</v>
      </c>
      <c r="I4169" t="s">
        <v>118</v>
      </c>
      <c r="J4169" t="s">
        <v>117</v>
      </c>
      <c r="K4169" t="s">
        <v>1774</v>
      </c>
      <c r="L4169" t="s">
        <v>119</v>
      </c>
      <c r="M4169" t="s">
        <v>109</v>
      </c>
      <c r="N4169" t="s">
        <v>44</v>
      </c>
    </row>
    <row r="4170" spans="1:14" x14ac:dyDescent="0.25">
      <c r="A4170" t="s">
        <v>13</v>
      </c>
      <c r="B4170" t="s">
        <v>984</v>
      </c>
      <c r="D4170" t="s">
        <v>17</v>
      </c>
      <c r="E4170" t="s">
        <v>18</v>
      </c>
      <c r="F4170" t="s">
        <v>1539</v>
      </c>
      <c r="G4170" t="s">
        <v>117</v>
      </c>
      <c r="H4170" s="1">
        <v>1</v>
      </c>
      <c r="I4170" t="s">
        <v>118</v>
      </c>
      <c r="J4170" t="s">
        <v>117</v>
      </c>
      <c r="K4170" t="s">
        <v>1774</v>
      </c>
      <c r="L4170" t="s">
        <v>119</v>
      </c>
      <c r="M4170" t="s">
        <v>109</v>
      </c>
      <c r="N4170" t="s">
        <v>44</v>
      </c>
    </row>
    <row r="4171" spans="1:14" x14ac:dyDescent="0.25">
      <c r="A4171" t="s">
        <v>13</v>
      </c>
      <c r="B4171" t="s">
        <v>498</v>
      </c>
      <c r="F4171" t="s">
        <v>1539</v>
      </c>
      <c r="G4171" t="s">
        <v>117</v>
      </c>
      <c r="H4171" s="1">
        <v>17</v>
      </c>
      <c r="I4171" t="s">
        <v>118</v>
      </c>
      <c r="J4171" t="s">
        <v>117</v>
      </c>
      <c r="K4171" t="s">
        <v>1774</v>
      </c>
      <c r="L4171" t="s">
        <v>119</v>
      </c>
      <c r="M4171" t="s">
        <v>109</v>
      </c>
      <c r="N4171" t="s">
        <v>44</v>
      </c>
    </row>
    <row r="4172" spans="1:14" x14ac:dyDescent="0.25">
      <c r="A4172" t="s">
        <v>13</v>
      </c>
      <c r="B4172" t="s">
        <v>538</v>
      </c>
      <c r="F4172" t="s">
        <v>1539</v>
      </c>
      <c r="G4172" t="s">
        <v>117</v>
      </c>
      <c r="H4172" s="1">
        <v>16</v>
      </c>
      <c r="I4172" t="s">
        <v>118</v>
      </c>
      <c r="J4172" t="s">
        <v>117</v>
      </c>
      <c r="K4172" t="s">
        <v>1774</v>
      </c>
      <c r="L4172" t="s">
        <v>119</v>
      </c>
      <c r="M4172" t="s">
        <v>109</v>
      </c>
      <c r="N4172" t="s">
        <v>44</v>
      </c>
    </row>
    <row r="4173" spans="1:14" x14ac:dyDescent="0.25">
      <c r="A4173" t="s">
        <v>13</v>
      </c>
      <c r="B4173" t="s">
        <v>724</v>
      </c>
      <c r="F4173" t="s">
        <v>1539</v>
      </c>
      <c r="G4173" t="s">
        <v>117</v>
      </c>
      <c r="H4173" s="1">
        <v>3</v>
      </c>
      <c r="I4173" t="s">
        <v>118</v>
      </c>
      <c r="J4173" t="s">
        <v>117</v>
      </c>
      <c r="K4173" t="s">
        <v>1774</v>
      </c>
      <c r="L4173" t="s">
        <v>119</v>
      </c>
      <c r="M4173" t="s">
        <v>109</v>
      </c>
      <c r="N4173" t="s">
        <v>44</v>
      </c>
    </row>
    <row r="4174" spans="1:14" x14ac:dyDescent="0.25">
      <c r="A4174" t="s">
        <v>13</v>
      </c>
      <c r="B4174" t="s">
        <v>426</v>
      </c>
      <c r="F4174" t="s">
        <v>1539</v>
      </c>
      <c r="G4174" t="s">
        <v>117</v>
      </c>
      <c r="H4174" s="1">
        <v>13</v>
      </c>
      <c r="I4174" t="s">
        <v>118</v>
      </c>
      <c r="J4174" t="s">
        <v>117</v>
      </c>
      <c r="K4174" t="s">
        <v>1774</v>
      </c>
      <c r="L4174" t="s">
        <v>119</v>
      </c>
      <c r="M4174" t="s">
        <v>109</v>
      </c>
      <c r="N4174" t="s">
        <v>44</v>
      </c>
    </row>
    <row r="4175" spans="1:14" x14ac:dyDescent="0.25">
      <c r="A4175" t="s">
        <v>13</v>
      </c>
      <c r="B4175" t="s">
        <v>427</v>
      </c>
      <c r="F4175" t="s">
        <v>1539</v>
      </c>
      <c r="G4175" t="s">
        <v>117</v>
      </c>
      <c r="H4175" s="1">
        <v>9</v>
      </c>
      <c r="I4175" t="s">
        <v>118</v>
      </c>
      <c r="J4175" t="s">
        <v>117</v>
      </c>
      <c r="K4175" t="s">
        <v>1774</v>
      </c>
      <c r="L4175" t="s">
        <v>119</v>
      </c>
      <c r="M4175" t="s">
        <v>109</v>
      </c>
      <c r="N4175" t="s">
        <v>44</v>
      </c>
    </row>
    <row r="4176" spans="1:14" x14ac:dyDescent="0.25">
      <c r="A4176" t="s">
        <v>13</v>
      </c>
      <c r="B4176" t="s">
        <v>428</v>
      </c>
      <c r="F4176" t="s">
        <v>1539</v>
      </c>
      <c r="G4176" t="s">
        <v>117</v>
      </c>
      <c r="H4176" s="1">
        <v>6</v>
      </c>
      <c r="I4176" t="s">
        <v>118</v>
      </c>
      <c r="J4176" t="s">
        <v>117</v>
      </c>
      <c r="K4176" t="s">
        <v>1774</v>
      </c>
      <c r="L4176" t="s">
        <v>119</v>
      </c>
      <c r="M4176" t="s">
        <v>109</v>
      </c>
      <c r="N4176" t="s">
        <v>44</v>
      </c>
    </row>
    <row r="4177" spans="1:14" x14ac:dyDescent="0.25">
      <c r="A4177" t="s">
        <v>13</v>
      </c>
      <c r="B4177" t="s">
        <v>429</v>
      </c>
      <c r="F4177" t="s">
        <v>1539</v>
      </c>
      <c r="G4177" t="s">
        <v>117</v>
      </c>
      <c r="H4177" s="1">
        <v>43</v>
      </c>
      <c r="I4177" t="s">
        <v>118</v>
      </c>
      <c r="J4177" t="s">
        <v>117</v>
      </c>
      <c r="K4177" t="s">
        <v>1774</v>
      </c>
      <c r="L4177" t="s">
        <v>119</v>
      </c>
      <c r="M4177" t="s">
        <v>109</v>
      </c>
      <c r="N4177" t="s">
        <v>44</v>
      </c>
    </row>
    <row r="4178" spans="1:14" x14ac:dyDescent="0.25">
      <c r="A4178" t="s">
        <v>13</v>
      </c>
      <c r="B4178" t="s">
        <v>215</v>
      </c>
      <c r="F4178" t="s">
        <v>1539</v>
      </c>
      <c r="G4178" t="s">
        <v>117</v>
      </c>
      <c r="H4178" s="1">
        <v>28</v>
      </c>
      <c r="I4178" t="s">
        <v>118</v>
      </c>
      <c r="J4178" t="s">
        <v>117</v>
      </c>
      <c r="K4178" t="s">
        <v>1774</v>
      </c>
      <c r="L4178" t="s">
        <v>119</v>
      </c>
      <c r="M4178" t="s">
        <v>109</v>
      </c>
      <c r="N4178" t="s">
        <v>44</v>
      </c>
    </row>
    <row r="4179" spans="1:14" x14ac:dyDescent="0.25">
      <c r="A4179" t="s">
        <v>13</v>
      </c>
      <c r="B4179" t="s">
        <v>430</v>
      </c>
      <c r="F4179" t="s">
        <v>1539</v>
      </c>
      <c r="G4179" t="s">
        <v>117</v>
      </c>
      <c r="H4179" s="1">
        <v>17</v>
      </c>
      <c r="I4179" t="s">
        <v>118</v>
      </c>
      <c r="J4179" t="s">
        <v>117</v>
      </c>
      <c r="K4179" t="s">
        <v>1774</v>
      </c>
      <c r="L4179" t="s">
        <v>119</v>
      </c>
      <c r="M4179" t="s">
        <v>109</v>
      </c>
      <c r="N4179" t="s">
        <v>44</v>
      </c>
    </row>
    <row r="4180" spans="1:14" x14ac:dyDescent="0.25">
      <c r="A4180" t="s">
        <v>13</v>
      </c>
      <c r="B4180" t="s">
        <v>216</v>
      </c>
      <c r="F4180" t="s">
        <v>1539</v>
      </c>
      <c r="G4180" t="s">
        <v>117</v>
      </c>
      <c r="H4180" s="1">
        <v>59</v>
      </c>
      <c r="I4180" t="s">
        <v>118</v>
      </c>
      <c r="J4180" t="s">
        <v>117</v>
      </c>
      <c r="K4180" t="s">
        <v>1774</v>
      </c>
      <c r="L4180" t="s">
        <v>119</v>
      </c>
      <c r="M4180" t="s">
        <v>109</v>
      </c>
      <c r="N4180" t="s">
        <v>44</v>
      </c>
    </row>
    <row r="4181" spans="1:14" x14ac:dyDescent="0.25">
      <c r="A4181" t="s">
        <v>13</v>
      </c>
      <c r="B4181" t="s">
        <v>433</v>
      </c>
      <c r="F4181" t="s">
        <v>1539</v>
      </c>
      <c r="G4181" t="s">
        <v>117</v>
      </c>
      <c r="H4181" s="1">
        <v>4</v>
      </c>
      <c r="I4181" t="s">
        <v>118</v>
      </c>
      <c r="J4181" t="s">
        <v>117</v>
      </c>
      <c r="K4181" t="s">
        <v>1774</v>
      </c>
      <c r="L4181" t="s">
        <v>119</v>
      </c>
      <c r="M4181" t="s">
        <v>109</v>
      </c>
      <c r="N4181" t="s">
        <v>44</v>
      </c>
    </row>
    <row r="4182" spans="1:14" x14ac:dyDescent="0.25">
      <c r="A4182" t="s">
        <v>13</v>
      </c>
      <c r="B4182" t="s">
        <v>174</v>
      </c>
      <c r="F4182" t="s">
        <v>1539</v>
      </c>
      <c r="G4182" t="s">
        <v>117</v>
      </c>
      <c r="H4182" s="1">
        <v>1</v>
      </c>
      <c r="I4182" t="s">
        <v>118</v>
      </c>
      <c r="J4182" t="s">
        <v>117</v>
      </c>
      <c r="K4182" t="s">
        <v>1774</v>
      </c>
      <c r="L4182" t="s">
        <v>119</v>
      </c>
      <c r="M4182" t="s">
        <v>109</v>
      </c>
      <c r="N4182" t="s">
        <v>44</v>
      </c>
    </row>
    <row r="4183" spans="1:14" x14ac:dyDescent="0.25">
      <c r="A4183" t="s">
        <v>13</v>
      </c>
      <c r="B4183" t="s">
        <v>108</v>
      </c>
      <c r="F4183" t="s">
        <v>1539</v>
      </c>
      <c r="G4183" t="s">
        <v>117</v>
      </c>
      <c r="H4183" s="1">
        <v>2</v>
      </c>
      <c r="I4183" t="s">
        <v>118</v>
      </c>
      <c r="J4183" t="s">
        <v>117</v>
      </c>
      <c r="K4183" t="s">
        <v>1774</v>
      </c>
      <c r="L4183" t="s">
        <v>119</v>
      </c>
      <c r="M4183" t="s">
        <v>109</v>
      </c>
      <c r="N4183" t="s">
        <v>44</v>
      </c>
    </row>
    <row r="4184" spans="1:14" x14ac:dyDescent="0.25">
      <c r="A4184" t="s">
        <v>13</v>
      </c>
      <c r="B4184" t="s">
        <v>438</v>
      </c>
      <c r="F4184" t="s">
        <v>1539</v>
      </c>
      <c r="G4184" t="s">
        <v>117</v>
      </c>
      <c r="H4184" s="1">
        <v>1</v>
      </c>
      <c r="I4184" t="s">
        <v>118</v>
      </c>
      <c r="J4184" t="s">
        <v>117</v>
      </c>
      <c r="K4184" t="s">
        <v>1774</v>
      </c>
      <c r="L4184" t="s">
        <v>119</v>
      </c>
      <c r="M4184" t="s">
        <v>109</v>
      </c>
      <c r="N4184" t="s">
        <v>44</v>
      </c>
    </row>
    <row r="4185" spans="1:14" x14ac:dyDescent="0.25">
      <c r="A4185" t="s">
        <v>13</v>
      </c>
      <c r="B4185" t="s">
        <v>731</v>
      </c>
      <c r="F4185" t="s">
        <v>1539</v>
      </c>
      <c r="G4185" t="s">
        <v>117</v>
      </c>
      <c r="H4185" s="1">
        <v>1</v>
      </c>
      <c r="I4185" t="s">
        <v>118</v>
      </c>
      <c r="J4185" t="s">
        <v>117</v>
      </c>
      <c r="K4185" t="s">
        <v>1774</v>
      </c>
      <c r="L4185" t="s">
        <v>119</v>
      </c>
      <c r="M4185" t="s">
        <v>109</v>
      </c>
      <c r="N4185" t="s">
        <v>44</v>
      </c>
    </row>
    <row r="4186" spans="1:14" x14ac:dyDescent="0.25">
      <c r="A4186" t="s">
        <v>13</v>
      </c>
      <c r="B4186" t="s">
        <v>218</v>
      </c>
      <c r="F4186" t="s">
        <v>1539</v>
      </c>
      <c r="G4186" t="s">
        <v>117</v>
      </c>
      <c r="H4186" s="1">
        <v>3</v>
      </c>
      <c r="I4186" t="s">
        <v>118</v>
      </c>
      <c r="J4186" t="s">
        <v>117</v>
      </c>
      <c r="K4186" t="s">
        <v>1774</v>
      </c>
      <c r="L4186" t="s">
        <v>119</v>
      </c>
      <c r="M4186" t="s">
        <v>109</v>
      </c>
      <c r="N4186" t="s">
        <v>44</v>
      </c>
    </row>
    <row r="4187" spans="1:14" x14ac:dyDescent="0.25">
      <c r="A4187" t="s">
        <v>13</v>
      </c>
      <c r="B4187" t="s">
        <v>184</v>
      </c>
      <c r="F4187" t="s">
        <v>1539</v>
      </c>
      <c r="G4187" t="s">
        <v>117</v>
      </c>
      <c r="H4187" s="1">
        <v>1</v>
      </c>
      <c r="I4187" t="s">
        <v>118</v>
      </c>
      <c r="J4187" t="s">
        <v>117</v>
      </c>
      <c r="K4187" t="s">
        <v>1774</v>
      </c>
      <c r="L4187" t="s">
        <v>119</v>
      </c>
      <c r="M4187" t="s">
        <v>109</v>
      </c>
      <c r="N4187" t="s">
        <v>44</v>
      </c>
    </row>
    <row r="4188" spans="1:14" x14ac:dyDescent="0.25">
      <c r="A4188" t="s">
        <v>13</v>
      </c>
      <c r="B4188" t="s">
        <v>285</v>
      </c>
      <c r="F4188" t="s">
        <v>1539</v>
      </c>
      <c r="G4188" t="s">
        <v>117</v>
      </c>
      <c r="H4188" s="1">
        <v>2</v>
      </c>
      <c r="I4188" t="s">
        <v>118</v>
      </c>
      <c r="J4188" t="s">
        <v>117</v>
      </c>
      <c r="K4188" t="s">
        <v>1774</v>
      </c>
      <c r="L4188" t="s">
        <v>119</v>
      </c>
      <c r="M4188" t="s">
        <v>109</v>
      </c>
      <c r="N4188" t="s">
        <v>44</v>
      </c>
    </row>
    <row r="4189" spans="1:14" x14ac:dyDescent="0.25">
      <c r="A4189" t="s">
        <v>13</v>
      </c>
      <c r="B4189" t="s">
        <v>530</v>
      </c>
      <c r="F4189" t="s">
        <v>1539</v>
      </c>
      <c r="G4189" t="s">
        <v>117</v>
      </c>
      <c r="H4189" s="1">
        <v>1</v>
      </c>
      <c r="I4189" t="s">
        <v>118</v>
      </c>
      <c r="J4189" t="s">
        <v>117</v>
      </c>
      <c r="K4189" t="s">
        <v>1774</v>
      </c>
      <c r="L4189" t="s">
        <v>119</v>
      </c>
      <c r="M4189" t="s">
        <v>109</v>
      </c>
      <c r="N4189" t="s">
        <v>44</v>
      </c>
    </row>
    <row r="4190" spans="1:14" x14ac:dyDescent="0.25">
      <c r="A4190" t="s">
        <v>13</v>
      </c>
      <c r="B4190" t="s">
        <v>219</v>
      </c>
      <c r="F4190" t="s">
        <v>1539</v>
      </c>
      <c r="G4190" t="s">
        <v>117</v>
      </c>
      <c r="H4190" s="1">
        <v>2</v>
      </c>
      <c r="I4190" t="s">
        <v>118</v>
      </c>
      <c r="J4190" t="s">
        <v>117</v>
      </c>
      <c r="K4190" t="s">
        <v>1774</v>
      </c>
      <c r="L4190" t="s">
        <v>119</v>
      </c>
      <c r="M4190" t="s">
        <v>109</v>
      </c>
      <c r="N4190" t="s">
        <v>44</v>
      </c>
    </row>
    <row r="4191" spans="1:14" x14ac:dyDescent="0.25">
      <c r="A4191" t="s">
        <v>13</v>
      </c>
      <c r="B4191" t="s">
        <v>758</v>
      </c>
      <c r="F4191" t="s">
        <v>1539</v>
      </c>
      <c r="G4191" t="s">
        <v>117</v>
      </c>
      <c r="H4191" s="1">
        <v>2</v>
      </c>
      <c r="I4191" t="s">
        <v>118</v>
      </c>
      <c r="J4191" t="s">
        <v>117</v>
      </c>
      <c r="K4191" t="s">
        <v>1774</v>
      </c>
      <c r="L4191" t="s">
        <v>119</v>
      </c>
      <c r="M4191" t="s">
        <v>109</v>
      </c>
      <c r="N4191" t="s">
        <v>44</v>
      </c>
    </row>
    <row r="4192" spans="1:14" x14ac:dyDescent="0.25">
      <c r="A4192" t="s">
        <v>13</v>
      </c>
      <c r="B4192" t="s">
        <v>186</v>
      </c>
      <c r="F4192" t="s">
        <v>1539</v>
      </c>
      <c r="G4192" t="s">
        <v>117</v>
      </c>
      <c r="H4192" s="1">
        <v>1</v>
      </c>
      <c r="I4192" t="s">
        <v>118</v>
      </c>
      <c r="J4192" t="s">
        <v>117</v>
      </c>
      <c r="K4192" t="s">
        <v>1774</v>
      </c>
      <c r="L4192" t="s">
        <v>119</v>
      </c>
      <c r="M4192" t="s">
        <v>109</v>
      </c>
      <c r="N4192" t="s">
        <v>44</v>
      </c>
    </row>
    <row r="4193" spans="1:14" x14ac:dyDescent="0.25">
      <c r="A4193" t="s">
        <v>13</v>
      </c>
      <c r="B4193" t="s">
        <v>451</v>
      </c>
      <c r="F4193" t="s">
        <v>1539</v>
      </c>
      <c r="G4193" t="s">
        <v>117</v>
      </c>
      <c r="H4193" s="1">
        <v>13</v>
      </c>
      <c r="I4193" t="s">
        <v>118</v>
      </c>
      <c r="J4193" t="s">
        <v>117</v>
      </c>
      <c r="K4193" t="s">
        <v>1774</v>
      </c>
      <c r="L4193" t="s">
        <v>119</v>
      </c>
      <c r="M4193" t="s">
        <v>109</v>
      </c>
      <c r="N4193" t="s">
        <v>44</v>
      </c>
    </row>
    <row r="4194" spans="1:14" x14ac:dyDescent="0.25">
      <c r="A4194" t="s">
        <v>13</v>
      </c>
      <c r="B4194" t="s">
        <v>452</v>
      </c>
      <c r="F4194" t="s">
        <v>1539</v>
      </c>
      <c r="G4194" t="s">
        <v>117</v>
      </c>
      <c r="H4194" s="1">
        <v>1</v>
      </c>
      <c r="I4194" t="s">
        <v>118</v>
      </c>
      <c r="J4194" t="s">
        <v>117</v>
      </c>
      <c r="K4194" t="s">
        <v>1774</v>
      </c>
      <c r="L4194" t="s">
        <v>119</v>
      </c>
      <c r="M4194" t="s">
        <v>109</v>
      </c>
      <c r="N4194" t="s">
        <v>44</v>
      </c>
    </row>
    <row r="4195" spans="1:14" x14ac:dyDescent="0.25">
      <c r="A4195" t="s">
        <v>13</v>
      </c>
      <c r="B4195" t="s">
        <v>220</v>
      </c>
      <c r="F4195" t="s">
        <v>1539</v>
      </c>
      <c r="G4195" t="s">
        <v>117</v>
      </c>
      <c r="H4195" s="1">
        <v>5</v>
      </c>
      <c r="I4195" t="s">
        <v>118</v>
      </c>
      <c r="J4195" t="s">
        <v>117</v>
      </c>
      <c r="K4195" t="s">
        <v>1774</v>
      </c>
      <c r="L4195" t="s">
        <v>119</v>
      </c>
      <c r="M4195" t="s">
        <v>109</v>
      </c>
      <c r="N4195" t="s">
        <v>44</v>
      </c>
    </row>
    <row r="4196" spans="1:14" x14ac:dyDescent="0.25">
      <c r="A4196" t="s">
        <v>13</v>
      </c>
      <c r="B4196" t="s">
        <v>409</v>
      </c>
      <c r="F4196" t="s">
        <v>1539</v>
      </c>
      <c r="G4196" t="s">
        <v>117</v>
      </c>
      <c r="H4196" s="1">
        <v>1</v>
      </c>
      <c r="I4196" t="s">
        <v>118</v>
      </c>
      <c r="J4196" t="s">
        <v>117</v>
      </c>
      <c r="K4196" t="s">
        <v>1774</v>
      </c>
      <c r="L4196" t="s">
        <v>119</v>
      </c>
      <c r="M4196" t="s">
        <v>109</v>
      </c>
      <c r="N4196" t="s">
        <v>44</v>
      </c>
    </row>
    <row r="4197" spans="1:14" x14ac:dyDescent="0.25">
      <c r="A4197" t="s">
        <v>13</v>
      </c>
      <c r="B4197" t="s">
        <v>269</v>
      </c>
      <c r="F4197" t="s">
        <v>1539</v>
      </c>
      <c r="G4197" t="s">
        <v>117</v>
      </c>
      <c r="H4197" s="1">
        <v>2</v>
      </c>
      <c r="I4197" t="s">
        <v>118</v>
      </c>
      <c r="J4197" t="s">
        <v>117</v>
      </c>
      <c r="K4197" t="s">
        <v>1774</v>
      </c>
      <c r="L4197" t="s">
        <v>119</v>
      </c>
      <c r="M4197" t="s">
        <v>109</v>
      </c>
      <c r="N4197" t="s">
        <v>44</v>
      </c>
    </row>
    <row r="4198" spans="1:14" x14ac:dyDescent="0.25">
      <c r="A4198" t="s">
        <v>13</v>
      </c>
      <c r="B4198" t="s">
        <v>387</v>
      </c>
      <c r="F4198" t="s">
        <v>1539</v>
      </c>
      <c r="G4198" t="s">
        <v>117</v>
      </c>
      <c r="H4198" s="1">
        <v>1</v>
      </c>
      <c r="I4198" t="s">
        <v>118</v>
      </c>
      <c r="J4198" t="s">
        <v>117</v>
      </c>
      <c r="K4198" t="s">
        <v>1774</v>
      </c>
      <c r="L4198" t="s">
        <v>119</v>
      </c>
      <c r="M4198" t="s">
        <v>109</v>
      </c>
      <c r="N4198" t="s">
        <v>44</v>
      </c>
    </row>
    <row r="4199" spans="1:14" x14ac:dyDescent="0.25">
      <c r="A4199" t="s">
        <v>13</v>
      </c>
      <c r="B4199" t="s">
        <v>338</v>
      </c>
      <c r="F4199" t="s">
        <v>1539</v>
      </c>
      <c r="G4199" t="s">
        <v>117</v>
      </c>
      <c r="H4199" s="1">
        <v>2</v>
      </c>
      <c r="I4199" t="s">
        <v>118</v>
      </c>
      <c r="J4199" t="s">
        <v>117</v>
      </c>
      <c r="K4199" t="s">
        <v>1774</v>
      </c>
      <c r="L4199" t="s">
        <v>119</v>
      </c>
      <c r="M4199" t="s">
        <v>109</v>
      </c>
      <c r="N4199" t="s">
        <v>44</v>
      </c>
    </row>
    <row r="4200" spans="1:14" x14ac:dyDescent="0.25">
      <c r="A4200" t="s">
        <v>13</v>
      </c>
      <c r="B4200" t="s">
        <v>388</v>
      </c>
      <c r="F4200" t="s">
        <v>1539</v>
      </c>
      <c r="G4200" t="s">
        <v>117</v>
      </c>
      <c r="H4200" s="1">
        <v>2</v>
      </c>
      <c r="I4200" t="s">
        <v>118</v>
      </c>
      <c r="J4200" t="s">
        <v>117</v>
      </c>
      <c r="K4200" t="s">
        <v>1774</v>
      </c>
      <c r="L4200" t="s">
        <v>119</v>
      </c>
      <c r="M4200" t="s">
        <v>109</v>
      </c>
      <c r="N4200" t="s">
        <v>44</v>
      </c>
    </row>
    <row r="4201" spans="1:14" x14ac:dyDescent="0.25">
      <c r="A4201" t="s">
        <v>13</v>
      </c>
      <c r="B4201" t="s">
        <v>390</v>
      </c>
      <c r="F4201" t="s">
        <v>1539</v>
      </c>
      <c r="G4201" t="s">
        <v>117</v>
      </c>
      <c r="H4201" s="1">
        <v>1</v>
      </c>
      <c r="I4201" t="s">
        <v>118</v>
      </c>
      <c r="J4201" t="s">
        <v>117</v>
      </c>
      <c r="K4201" t="s">
        <v>1774</v>
      </c>
      <c r="L4201" t="s">
        <v>119</v>
      </c>
      <c r="M4201" t="s">
        <v>109</v>
      </c>
      <c r="N4201" t="s">
        <v>44</v>
      </c>
    </row>
    <row r="4202" spans="1:14" x14ac:dyDescent="0.25">
      <c r="A4202" t="s">
        <v>13</v>
      </c>
      <c r="B4202" t="s">
        <v>222</v>
      </c>
      <c r="F4202" t="s">
        <v>1539</v>
      </c>
      <c r="G4202" t="s">
        <v>117</v>
      </c>
      <c r="H4202" s="1">
        <v>4</v>
      </c>
      <c r="I4202" t="s">
        <v>118</v>
      </c>
      <c r="J4202" t="s">
        <v>117</v>
      </c>
      <c r="K4202" t="s">
        <v>1774</v>
      </c>
      <c r="L4202" t="s">
        <v>119</v>
      </c>
      <c r="M4202" t="s">
        <v>109</v>
      </c>
      <c r="N4202" t="s">
        <v>44</v>
      </c>
    </row>
    <row r="4203" spans="1:14" x14ac:dyDescent="0.25">
      <c r="A4203" t="s">
        <v>13</v>
      </c>
      <c r="B4203" t="s">
        <v>187</v>
      </c>
      <c r="F4203" t="s">
        <v>1539</v>
      </c>
      <c r="G4203" t="s">
        <v>117</v>
      </c>
      <c r="H4203" s="1">
        <v>1</v>
      </c>
      <c r="I4203" t="s">
        <v>118</v>
      </c>
      <c r="J4203" t="s">
        <v>117</v>
      </c>
      <c r="K4203" t="s">
        <v>1774</v>
      </c>
      <c r="L4203" t="s">
        <v>119</v>
      </c>
      <c r="M4203" t="s">
        <v>109</v>
      </c>
      <c r="N4203" t="s">
        <v>44</v>
      </c>
    </row>
    <row r="4204" spans="1:14" x14ac:dyDescent="0.25">
      <c r="A4204" t="s">
        <v>13</v>
      </c>
      <c r="B4204" t="s">
        <v>188</v>
      </c>
      <c r="F4204" t="s">
        <v>1539</v>
      </c>
      <c r="G4204" t="s">
        <v>117</v>
      </c>
      <c r="H4204" s="1">
        <v>1</v>
      </c>
      <c r="I4204" t="s">
        <v>118</v>
      </c>
      <c r="J4204" t="s">
        <v>117</v>
      </c>
      <c r="K4204" t="s">
        <v>1774</v>
      </c>
      <c r="L4204" t="s">
        <v>119</v>
      </c>
      <c r="M4204" t="s">
        <v>109</v>
      </c>
      <c r="N4204" t="s">
        <v>44</v>
      </c>
    </row>
    <row r="4205" spans="1:14" x14ac:dyDescent="0.25">
      <c r="A4205" t="s">
        <v>13</v>
      </c>
      <c r="B4205" t="s">
        <v>392</v>
      </c>
      <c r="F4205" t="s">
        <v>1539</v>
      </c>
      <c r="G4205" t="s">
        <v>117</v>
      </c>
      <c r="H4205" s="1">
        <v>1</v>
      </c>
      <c r="I4205" t="s">
        <v>118</v>
      </c>
      <c r="J4205" t="s">
        <v>117</v>
      </c>
      <c r="K4205" t="s">
        <v>1774</v>
      </c>
      <c r="L4205" t="s">
        <v>119</v>
      </c>
      <c r="M4205" t="s">
        <v>109</v>
      </c>
      <c r="N4205" t="s">
        <v>44</v>
      </c>
    </row>
    <row r="4206" spans="1:14" x14ac:dyDescent="0.25">
      <c r="A4206" t="s">
        <v>13</v>
      </c>
      <c r="B4206" t="s">
        <v>189</v>
      </c>
      <c r="F4206" t="s">
        <v>1539</v>
      </c>
      <c r="G4206" t="s">
        <v>117</v>
      </c>
      <c r="H4206" s="1">
        <v>1</v>
      </c>
      <c r="I4206" t="s">
        <v>118</v>
      </c>
      <c r="J4206" t="s">
        <v>117</v>
      </c>
      <c r="K4206" t="s">
        <v>1774</v>
      </c>
      <c r="L4206" t="s">
        <v>119</v>
      </c>
      <c r="M4206" t="s">
        <v>109</v>
      </c>
      <c r="N4206" t="s">
        <v>44</v>
      </c>
    </row>
    <row r="4207" spans="1:14" x14ac:dyDescent="0.25">
      <c r="A4207" t="s">
        <v>13</v>
      </c>
      <c r="B4207" t="s">
        <v>809</v>
      </c>
      <c r="F4207" t="s">
        <v>1539</v>
      </c>
      <c r="G4207" t="s">
        <v>117</v>
      </c>
      <c r="H4207" s="1">
        <v>1</v>
      </c>
      <c r="I4207" t="s">
        <v>118</v>
      </c>
      <c r="J4207" t="s">
        <v>117</v>
      </c>
      <c r="K4207" t="s">
        <v>1774</v>
      </c>
      <c r="L4207" t="s">
        <v>119</v>
      </c>
      <c r="M4207" t="s">
        <v>109</v>
      </c>
      <c r="N4207" t="s">
        <v>44</v>
      </c>
    </row>
    <row r="4208" spans="1:14" x14ac:dyDescent="0.25">
      <c r="A4208" t="s">
        <v>13</v>
      </c>
      <c r="B4208" t="s">
        <v>917</v>
      </c>
      <c r="F4208" t="s">
        <v>1539</v>
      </c>
      <c r="G4208" t="s">
        <v>117</v>
      </c>
      <c r="H4208" s="1">
        <v>3</v>
      </c>
      <c r="I4208" t="s">
        <v>118</v>
      </c>
      <c r="J4208" t="s">
        <v>117</v>
      </c>
      <c r="K4208" t="s">
        <v>1774</v>
      </c>
      <c r="L4208" t="s">
        <v>119</v>
      </c>
      <c r="M4208" t="s">
        <v>109</v>
      </c>
      <c r="N4208" t="s">
        <v>44</v>
      </c>
    </row>
    <row r="4209" spans="1:14" x14ac:dyDescent="0.25">
      <c r="A4209" t="s">
        <v>13</v>
      </c>
      <c r="B4209" t="s">
        <v>984</v>
      </c>
      <c r="F4209" t="s">
        <v>1539</v>
      </c>
      <c r="G4209" t="s">
        <v>117</v>
      </c>
      <c r="H4209" s="1">
        <v>2</v>
      </c>
      <c r="I4209" t="s">
        <v>118</v>
      </c>
      <c r="J4209" t="s">
        <v>117</v>
      </c>
      <c r="K4209" t="s">
        <v>1774</v>
      </c>
      <c r="L4209" t="s">
        <v>119</v>
      </c>
      <c r="M4209" t="s">
        <v>109</v>
      </c>
      <c r="N4209" t="s">
        <v>44</v>
      </c>
    </row>
    <row r="4210" spans="1:14" x14ac:dyDescent="0.25">
      <c r="A4210" t="s">
        <v>13</v>
      </c>
      <c r="B4210" t="s">
        <v>254</v>
      </c>
      <c r="F4210" t="s">
        <v>1539</v>
      </c>
      <c r="G4210" t="s">
        <v>117</v>
      </c>
      <c r="H4210" s="1">
        <v>1</v>
      </c>
      <c r="I4210" t="s">
        <v>118</v>
      </c>
      <c r="J4210" t="s">
        <v>117</v>
      </c>
      <c r="K4210" t="s">
        <v>1774</v>
      </c>
      <c r="L4210" t="s">
        <v>119</v>
      </c>
      <c r="M4210" t="s">
        <v>109</v>
      </c>
      <c r="N4210" t="s">
        <v>44</v>
      </c>
    </row>
    <row r="4211" spans="1:14" x14ac:dyDescent="0.25">
      <c r="A4211" t="s">
        <v>13</v>
      </c>
      <c r="B4211" t="s">
        <v>498</v>
      </c>
      <c r="F4211" t="s">
        <v>1539</v>
      </c>
      <c r="G4211" t="s">
        <v>117</v>
      </c>
      <c r="H4211" s="1">
        <v>2</v>
      </c>
      <c r="I4211" t="s">
        <v>118</v>
      </c>
      <c r="J4211" t="s">
        <v>117</v>
      </c>
      <c r="K4211" t="s">
        <v>1774</v>
      </c>
      <c r="L4211" t="s">
        <v>119</v>
      </c>
      <c r="M4211" t="s">
        <v>109</v>
      </c>
      <c r="N4211" t="s">
        <v>44</v>
      </c>
    </row>
    <row r="4212" spans="1:14" x14ac:dyDescent="0.25">
      <c r="A4212" t="s">
        <v>13</v>
      </c>
      <c r="B4212" t="s">
        <v>429</v>
      </c>
      <c r="F4212" t="s">
        <v>1539</v>
      </c>
      <c r="G4212" t="s">
        <v>117</v>
      </c>
      <c r="H4212" s="1">
        <v>1</v>
      </c>
      <c r="I4212" t="s">
        <v>118</v>
      </c>
      <c r="J4212" t="s">
        <v>117</v>
      </c>
      <c r="K4212" t="s">
        <v>1774</v>
      </c>
      <c r="L4212" t="s">
        <v>119</v>
      </c>
      <c r="M4212" t="s">
        <v>109</v>
      </c>
      <c r="N4212" t="s">
        <v>44</v>
      </c>
    </row>
    <row r="4213" spans="1:14" x14ac:dyDescent="0.25">
      <c r="A4213" t="s">
        <v>13</v>
      </c>
      <c r="B4213" t="s">
        <v>216</v>
      </c>
      <c r="F4213" t="s">
        <v>1539</v>
      </c>
      <c r="G4213" t="s">
        <v>117</v>
      </c>
      <c r="H4213" s="1">
        <v>1</v>
      </c>
      <c r="I4213" t="s">
        <v>118</v>
      </c>
      <c r="J4213" t="s">
        <v>117</v>
      </c>
      <c r="K4213" t="s">
        <v>1774</v>
      </c>
      <c r="L4213" t="s">
        <v>119</v>
      </c>
      <c r="M4213" t="s">
        <v>109</v>
      </c>
      <c r="N4213" t="s">
        <v>44</v>
      </c>
    </row>
    <row r="4214" spans="1:14" x14ac:dyDescent="0.25">
      <c r="A4214" t="s">
        <v>13</v>
      </c>
      <c r="B4214" t="s">
        <v>174</v>
      </c>
      <c r="F4214" t="s">
        <v>1539</v>
      </c>
      <c r="G4214" t="s">
        <v>117</v>
      </c>
      <c r="H4214" s="1">
        <v>1</v>
      </c>
      <c r="I4214" t="s">
        <v>118</v>
      </c>
      <c r="J4214" t="s">
        <v>117</v>
      </c>
      <c r="K4214" t="s">
        <v>1774</v>
      </c>
      <c r="L4214" t="s">
        <v>119</v>
      </c>
      <c r="M4214" t="s">
        <v>109</v>
      </c>
      <c r="N4214" t="s">
        <v>44</v>
      </c>
    </row>
    <row r="4215" spans="1:14" x14ac:dyDescent="0.25">
      <c r="A4215" t="s">
        <v>13</v>
      </c>
      <c r="B4215" t="s">
        <v>530</v>
      </c>
      <c r="F4215" t="s">
        <v>1539</v>
      </c>
      <c r="G4215" t="s">
        <v>117</v>
      </c>
      <c r="H4215" s="1">
        <v>1</v>
      </c>
      <c r="I4215" t="s">
        <v>118</v>
      </c>
      <c r="J4215" t="s">
        <v>117</v>
      </c>
      <c r="K4215" t="s">
        <v>1774</v>
      </c>
      <c r="L4215" t="s">
        <v>119</v>
      </c>
      <c r="M4215" t="s">
        <v>109</v>
      </c>
      <c r="N4215" t="s">
        <v>44</v>
      </c>
    </row>
    <row r="4216" spans="1:14" x14ac:dyDescent="0.25">
      <c r="A4216" t="s">
        <v>13</v>
      </c>
      <c r="B4216" t="s">
        <v>451</v>
      </c>
      <c r="F4216" t="s">
        <v>1539</v>
      </c>
      <c r="G4216" t="s">
        <v>117</v>
      </c>
      <c r="H4216" s="1">
        <v>1</v>
      </c>
      <c r="I4216" t="s">
        <v>118</v>
      </c>
      <c r="J4216" t="s">
        <v>117</v>
      </c>
      <c r="K4216" t="s">
        <v>1774</v>
      </c>
      <c r="L4216" t="s">
        <v>119</v>
      </c>
      <c r="M4216" t="s">
        <v>109</v>
      </c>
      <c r="N4216" t="s">
        <v>44</v>
      </c>
    </row>
    <row r="4217" spans="1:14" x14ac:dyDescent="0.25">
      <c r="A4217" t="s">
        <v>13</v>
      </c>
      <c r="B4217" t="s">
        <v>338</v>
      </c>
      <c r="F4217" t="s">
        <v>1539</v>
      </c>
      <c r="G4217" t="s">
        <v>117</v>
      </c>
      <c r="H4217" s="1">
        <v>2</v>
      </c>
      <c r="I4217" t="s">
        <v>118</v>
      </c>
      <c r="J4217" t="s">
        <v>117</v>
      </c>
      <c r="K4217" t="s">
        <v>1774</v>
      </c>
      <c r="L4217" t="s">
        <v>119</v>
      </c>
      <c r="M4217" t="s">
        <v>109</v>
      </c>
      <c r="N4217" t="s">
        <v>44</v>
      </c>
    </row>
    <row r="4218" spans="1:14" x14ac:dyDescent="0.25">
      <c r="A4218" t="s">
        <v>13</v>
      </c>
      <c r="B4218" t="s">
        <v>216</v>
      </c>
      <c r="F4218" t="s">
        <v>1539</v>
      </c>
      <c r="G4218" t="s">
        <v>117</v>
      </c>
      <c r="H4218" s="1">
        <v>1</v>
      </c>
      <c r="I4218" t="s">
        <v>118</v>
      </c>
      <c r="J4218" t="s">
        <v>117</v>
      </c>
      <c r="K4218" t="s">
        <v>1774</v>
      </c>
      <c r="L4218" t="s">
        <v>119</v>
      </c>
      <c r="M4218" t="s">
        <v>109</v>
      </c>
      <c r="N4218" t="s">
        <v>44</v>
      </c>
    </row>
    <row r="4219" spans="1:14" x14ac:dyDescent="0.25">
      <c r="A4219" t="s">
        <v>13</v>
      </c>
      <c r="B4219" t="s">
        <v>499</v>
      </c>
      <c r="F4219" t="s">
        <v>1539</v>
      </c>
      <c r="G4219" t="s">
        <v>117</v>
      </c>
      <c r="H4219" s="1">
        <v>1</v>
      </c>
      <c r="I4219" t="s">
        <v>118</v>
      </c>
      <c r="J4219" t="s">
        <v>117</v>
      </c>
      <c r="K4219" t="s">
        <v>1774</v>
      </c>
      <c r="L4219" t="s">
        <v>119</v>
      </c>
      <c r="M4219" t="s">
        <v>109</v>
      </c>
      <c r="N4219" t="s">
        <v>44</v>
      </c>
    </row>
    <row r="4220" spans="1:14" x14ac:dyDescent="0.25">
      <c r="A4220" t="s">
        <v>13</v>
      </c>
      <c r="B4220" t="s">
        <v>538</v>
      </c>
      <c r="F4220" t="s">
        <v>1539</v>
      </c>
      <c r="G4220" t="s">
        <v>117</v>
      </c>
      <c r="H4220" s="1">
        <v>1</v>
      </c>
      <c r="I4220" t="s">
        <v>118</v>
      </c>
      <c r="J4220" t="s">
        <v>117</v>
      </c>
      <c r="K4220" t="s">
        <v>1774</v>
      </c>
      <c r="L4220" t="s">
        <v>119</v>
      </c>
      <c r="M4220" t="s">
        <v>109</v>
      </c>
      <c r="N4220" t="s">
        <v>44</v>
      </c>
    </row>
    <row r="4221" spans="1:14" x14ac:dyDescent="0.25">
      <c r="A4221" t="s">
        <v>13</v>
      </c>
      <c r="B4221" t="s">
        <v>429</v>
      </c>
      <c r="F4221" t="s">
        <v>1539</v>
      </c>
      <c r="G4221" t="s">
        <v>117</v>
      </c>
      <c r="H4221" s="1">
        <v>5</v>
      </c>
      <c r="I4221" t="s">
        <v>118</v>
      </c>
      <c r="J4221" t="s">
        <v>117</v>
      </c>
      <c r="K4221" t="s">
        <v>1774</v>
      </c>
      <c r="L4221" t="s">
        <v>119</v>
      </c>
      <c r="M4221" t="s">
        <v>109</v>
      </c>
      <c r="N4221" t="s">
        <v>44</v>
      </c>
    </row>
    <row r="4222" spans="1:14" x14ac:dyDescent="0.25">
      <c r="A4222" t="s">
        <v>13</v>
      </c>
      <c r="B4222" t="s">
        <v>215</v>
      </c>
      <c r="F4222" t="s">
        <v>1539</v>
      </c>
      <c r="G4222" t="s">
        <v>117</v>
      </c>
      <c r="H4222" s="1">
        <v>1</v>
      </c>
      <c r="I4222" t="s">
        <v>118</v>
      </c>
      <c r="J4222" t="s">
        <v>117</v>
      </c>
      <c r="K4222" t="s">
        <v>1774</v>
      </c>
      <c r="L4222" t="s">
        <v>119</v>
      </c>
      <c r="M4222" t="s">
        <v>109</v>
      </c>
      <c r="N4222" t="s">
        <v>44</v>
      </c>
    </row>
    <row r="4223" spans="1:14" x14ac:dyDescent="0.25">
      <c r="A4223" t="s">
        <v>13</v>
      </c>
      <c r="B4223" t="s">
        <v>430</v>
      </c>
      <c r="F4223" t="s">
        <v>1539</v>
      </c>
      <c r="G4223" t="s">
        <v>117</v>
      </c>
      <c r="H4223" s="1">
        <v>2</v>
      </c>
      <c r="I4223" t="s">
        <v>118</v>
      </c>
      <c r="J4223" t="s">
        <v>117</v>
      </c>
      <c r="K4223" t="s">
        <v>1774</v>
      </c>
      <c r="L4223" t="s">
        <v>119</v>
      </c>
      <c r="M4223" t="s">
        <v>109</v>
      </c>
      <c r="N4223" t="s">
        <v>44</v>
      </c>
    </row>
    <row r="4224" spans="1:14" x14ac:dyDescent="0.25">
      <c r="A4224" t="s">
        <v>13</v>
      </c>
      <c r="B4224" t="s">
        <v>216</v>
      </c>
      <c r="F4224" t="s">
        <v>1539</v>
      </c>
      <c r="G4224" t="s">
        <v>117</v>
      </c>
      <c r="H4224" s="1">
        <v>4</v>
      </c>
      <c r="I4224" t="s">
        <v>118</v>
      </c>
      <c r="J4224" t="s">
        <v>117</v>
      </c>
      <c r="K4224" t="s">
        <v>1774</v>
      </c>
      <c r="L4224" t="s">
        <v>119</v>
      </c>
      <c r="M4224" t="s">
        <v>109</v>
      </c>
      <c r="N4224" t="s">
        <v>44</v>
      </c>
    </row>
    <row r="4225" spans="1:14" x14ac:dyDescent="0.25">
      <c r="A4225" t="s">
        <v>13</v>
      </c>
      <c r="B4225" t="s">
        <v>433</v>
      </c>
      <c r="F4225" t="s">
        <v>1539</v>
      </c>
      <c r="G4225" t="s">
        <v>117</v>
      </c>
      <c r="H4225" s="1">
        <v>1</v>
      </c>
      <c r="I4225" t="s">
        <v>118</v>
      </c>
      <c r="J4225" t="s">
        <v>117</v>
      </c>
      <c r="K4225" t="s">
        <v>1774</v>
      </c>
      <c r="L4225" t="s">
        <v>119</v>
      </c>
      <c r="M4225" t="s">
        <v>109</v>
      </c>
      <c r="N4225" t="s">
        <v>44</v>
      </c>
    </row>
    <row r="4226" spans="1:14" x14ac:dyDescent="0.25">
      <c r="A4226" t="s">
        <v>13</v>
      </c>
      <c r="B4226" t="s">
        <v>174</v>
      </c>
      <c r="F4226" t="s">
        <v>1539</v>
      </c>
      <c r="G4226" t="s">
        <v>117</v>
      </c>
      <c r="H4226" s="1">
        <v>2</v>
      </c>
      <c r="I4226" t="s">
        <v>118</v>
      </c>
      <c r="J4226" t="s">
        <v>117</v>
      </c>
      <c r="K4226" t="s">
        <v>1774</v>
      </c>
      <c r="L4226" t="s">
        <v>119</v>
      </c>
      <c r="M4226" t="s">
        <v>109</v>
      </c>
      <c r="N4226" t="s">
        <v>44</v>
      </c>
    </row>
    <row r="4227" spans="1:14" x14ac:dyDescent="0.25">
      <c r="A4227" t="s">
        <v>13</v>
      </c>
      <c r="B4227" t="s">
        <v>174</v>
      </c>
      <c r="D4227" t="s">
        <v>23</v>
      </c>
      <c r="E4227" t="s">
        <v>18</v>
      </c>
      <c r="F4227" t="s">
        <v>1539</v>
      </c>
      <c r="G4227" t="s">
        <v>117</v>
      </c>
      <c r="H4227" s="1">
        <v>1</v>
      </c>
      <c r="I4227" t="s">
        <v>118</v>
      </c>
      <c r="J4227" t="s">
        <v>117</v>
      </c>
      <c r="K4227" t="s">
        <v>1774</v>
      </c>
      <c r="L4227" t="s">
        <v>119</v>
      </c>
      <c r="M4227" t="s">
        <v>109</v>
      </c>
      <c r="N4227" t="s">
        <v>44</v>
      </c>
    </row>
    <row r="4228" spans="1:14" x14ac:dyDescent="0.25">
      <c r="A4228" t="s">
        <v>13</v>
      </c>
      <c r="B4228" t="s">
        <v>174</v>
      </c>
      <c r="D4228" t="s">
        <v>36</v>
      </c>
      <c r="E4228" t="s">
        <v>18</v>
      </c>
      <c r="F4228" t="s">
        <v>1539</v>
      </c>
      <c r="G4228" t="s">
        <v>117</v>
      </c>
      <c r="H4228" s="1">
        <v>1</v>
      </c>
      <c r="I4228" t="s">
        <v>118</v>
      </c>
      <c r="J4228" t="s">
        <v>117</v>
      </c>
      <c r="K4228" t="s">
        <v>1774</v>
      </c>
      <c r="L4228" t="s">
        <v>119</v>
      </c>
      <c r="M4228" t="s">
        <v>109</v>
      </c>
      <c r="N4228" t="s">
        <v>44</v>
      </c>
    </row>
    <row r="4229" spans="1:14" x14ac:dyDescent="0.25">
      <c r="A4229" t="s">
        <v>13</v>
      </c>
      <c r="B4229" t="s">
        <v>407</v>
      </c>
      <c r="F4229" t="s">
        <v>1539</v>
      </c>
      <c r="G4229" t="s">
        <v>117</v>
      </c>
      <c r="H4229" s="1">
        <v>1</v>
      </c>
      <c r="I4229" t="s">
        <v>118</v>
      </c>
      <c r="J4229" t="s">
        <v>117</v>
      </c>
      <c r="K4229" t="s">
        <v>1774</v>
      </c>
      <c r="L4229" t="s">
        <v>119</v>
      </c>
      <c r="M4229" t="s">
        <v>109</v>
      </c>
      <c r="N4229" t="s">
        <v>44</v>
      </c>
    </row>
    <row r="4230" spans="1:14" x14ac:dyDescent="0.25">
      <c r="A4230" t="s">
        <v>13</v>
      </c>
      <c r="B4230" t="s">
        <v>185</v>
      </c>
      <c r="F4230" t="s">
        <v>1539</v>
      </c>
      <c r="G4230" t="s">
        <v>117</v>
      </c>
      <c r="H4230" s="1">
        <v>1</v>
      </c>
      <c r="I4230" t="s">
        <v>118</v>
      </c>
      <c r="J4230" t="s">
        <v>117</v>
      </c>
      <c r="K4230" t="s">
        <v>1774</v>
      </c>
      <c r="L4230" t="s">
        <v>119</v>
      </c>
      <c r="M4230" t="s">
        <v>109</v>
      </c>
      <c r="N4230" t="s">
        <v>44</v>
      </c>
    </row>
    <row r="4231" spans="1:14" x14ac:dyDescent="0.25">
      <c r="A4231" t="s">
        <v>13</v>
      </c>
      <c r="B4231" t="s">
        <v>110</v>
      </c>
      <c r="F4231" t="s">
        <v>1539</v>
      </c>
      <c r="G4231" t="s">
        <v>117</v>
      </c>
      <c r="H4231" s="1">
        <v>1</v>
      </c>
      <c r="I4231" t="s">
        <v>118</v>
      </c>
      <c r="J4231" t="s">
        <v>117</v>
      </c>
      <c r="K4231" t="s">
        <v>1774</v>
      </c>
      <c r="L4231" t="s">
        <v>119</v>
      </c>
      <c r="M4231" t="s">
        <v>109</v>
      </c>
      <c r="N4231" t="s">
        <v>44</v>
      </c>
    </row>
    <row r="4232" spans="1:14" x14ac:dyDescent="0.25">
      <c r="A4232" t="s">
        <v>13</v>
      </c>
      <c r="B4232" t="s">
        <v>285</v>
      </c>
      <c r="F4232" t="s">
        <v>1539</v>
      </c>
      <c r="G4232" t="s">
        <v>117</v>
      </c>
      <c r="H4232" s="1">
        <v>1</v>
      </c>
      <c r="I4232" t="s">
        <v>118</v>
      </c>
      <c r="J4232" t="s">
        <v>117</v>
      </c>
      <c r="K4232" t="s">
        <v>1774</v>
      </c>
      <c r="L4232" t="s">
        <v>119</v>
      </c>
      <c r="M4232" t="s">
        <v>109</v>
      </c>
      <c r="N4232" t="s">
        <v>44</v>
      </c>
    </row>
    <row r="4233" spans="1:14" x14ac:dyDescent="0.25">
      <c r="A4233" t="s">
        <v>13</v>
      </c>
      <c r="B4233" t="s">
        <v>220</v>
      </c>
      <c r="F4233" t="s">
        <v>1539</v>
      </c>
      <c r="G4233" t="s">
        <v>117</v>
      </c>
      <c r="H4233" s="1">
        <v>1</v>
      </c>
      <c r="I4233" t="s">
        <v>118</v>
      </c>
      <c r="J4233" t="s">
        <v>117</v>
      </c>
      <c r="K4233" t="s">
        <v>1774</v>
      </c>
      <c r="L4233" t="s">
        <v>119</v>
      </c>
      <c r="M4233" t="s">
        <v>109</v>
      </c>
      <c r="N4233" t="s">
        <v>44</v>
      </c>
    </row>
    <row r="4234" spans="1:14" x14ac:dyDescent="0.25">
      <c r="A4234" t="s">
        <v>13</v>
      </c>
      <c r="B4234" t="s">
        <v>414</v>
      </c>
      <c r="F4234" t="s">
        <v>1539</v>
      </c>
      <c r="G4234" t="s">
        <v>117</v>
      </c>
      <c r="H4234" s="1">
        <v>1</v>
      </c>
      <c r="I4234" t="s">
        <v>118</v>
      </c>
      <c r="J4234" t="s">
        <v>117</v>
      </c>
      <c r="K4234" t="s">
        <v>1774</v>
      </c>
      <c r="L4234" t="s">
        <v>119</v>
      </c>
      <c r="M4234" t="s">
        <v>109</v>
      </c>
      <c r="N4234" t="s">
        <v>44</v>
      </c>
    </row>
    <row r="4235" spans="1:14" x14ac:dyDescent="0.25">
      <c r="A4235" t="s">
        <v>13</v>
      </c>
      <c r="B4235" t="s">
        <v>224</v>
      </c>
      <c r="F4235" t="s">
        <v>1539</v>
      </c>
      <c r="G4235" t="s">
        <v>1424</v>
      </c>
      <c r="H4235" s="1">
        <v>1</v>
      </c>
      <c r="I4235" t="s">
        <v>118</v>
      </c>
      <c r="J4235" t="s">
        <v>1424</v>
      </c>
      <c r="K4235" t="s">
        <v>1776</v>
      </c>
      <c r="L4235" t="s">
        <v>1425</v>
      </c>
      <c r="M4235" t="s">
        <v>109</v>
      </c>
      <c r="N4235" t="s">
        <v>44</v>
      </c>
    </row>
    <row r="4236" spans="1:14" x14ac:dyDescent="0.25">
      <c r="A4236" t="s">
        <v>13</v>
      </c>
      <c r="B4236" t="s">
        <v>301</v>
      </c>
      <c r="F4236" t="s">
        <v>1539</v>
      </c>
      <c r="G4236" t="s">
        <v>1424</v>
      </c>
      <c r="H4236" s="1">
        <v>1</v>
      </c>
      <c r="I4236" t="s">
        <v>118</v>
      </c>
      <c r="J4236" t="s">
        <v>1424</v>
      </c>
      <c r="K4236" t="s">
        <v>1776</v>
      </c>
      <c r="L4236" t="s">
        <v>1425</v>
      </c>
      <c r="M4236" t="s">
        <v>109</v>
      </c>
      <c r="N4236" t="s">
        <v>44</v>
      </c>
    </row>
    <row r="4237" spans="1:14" x14ac:dyDescent="0.25">
      <c r="A4237" t="s">
        <v>20</v>
      </c>
      <c r="B4237" t="s">
        <v>170</v>
      </c>
      <c r="C4237" t="s">
        <v>315</v>
      </c>
      <c r="F4237" t="s">
        <v>1539</v>
      </c>
      <c r="G4237" t="s">
        <v>1629</v>
      </c>
      <c r="H4237" s="1">
        <v>1</v>
      </c>
      <c r="I4237" t="s">
        <v>118</v>
      </c>
      <c r="J4237" t="s">
        <v>1629</v>
      </c>
      <c r="K4237" t="s">
        <v>1779</v>
      </c>
      <c r="L4237" t="s">
        <v>1630</v>
      </c>
      <c r="M4237" t="s">
        <v>109</v>
      </c>
      <c r="N4237" t="s">
        <v>44</v>
      </c>
    </row>
    <row r="4238" spans="1:14" x14ac:dyDescent="0.25">
      <c r="A4238" t="s">
        <v>20</v>
      </c>
      <c r="B4238" t="s">
        <v>170</v>
      </c>
      <c r="C4238" t="s">
        <v>41</v>
      </c>
      <c r="D4238" t="s">
        <v>23</v>
      </c>
      <c r="E4238" t="s">
        <v>18</v>
      </c>
      <c r="F4238" t="s">
        <v>1539</v>
      </c>
      <c r="G4238" t="s">
        <v>1629</v>
      </c>
      <c r="H4238" s="1">
        <v>1</v>
      </c>
      <c r="I4238" t="s">
        <v>118</v>
      </c>
      <c r="J4238" t="s">
        <v>1629</v>
      </c>
      <c r="K4238" t="s">
        <v>1779</v>
      </c>
      <c r="L4238" t="s">
        <v>1630</v>
      </c>
      <c r="M4238" t="s">
        <v>109</v>
      </c>
      <c r="N4238" t="s">
        <v>44</v>
      </c>
    </row>
    <row r="4239" spans="1:14" x14ac:dyDescent="0.25">
      <c r="A4239" t="s">
        <v>20</v>
      </c>
      <c r="B4239" t="s">
        <v>170</v>
      </c>
      <c r="C4239" t="s">
        <v>41</v>
      </c>
      <c r="D4239" t="s">
        <v>17</v>
      </c>
      <c r="E4239" t="s">
        <v>18</v>
      </c>
      <c r="F4239" t="s">
        <v>1539</v>
      </c>
      <c r="G4239" t="s">
        <v>1629</v>
      </c>
      <c r="H4239" s="1">
        <v>1</v>
      </c>
      <c r="I4239" t="s">
        <v>118</v>
      </c>
      <c r="J4239" t="s">
        <v>1629</v>
      </c>
      <c r="K4239" t="s">
        <v>1779</v>
      </c>
      <c r="L4239" t="s">
        <v>1630</v>
      </c>
      <c r="M4239" t="s">
        <v>109</v>
      </c>
      <c r="N4239" t="s">
        <v>44</v>
      </c>
    </row>
    <row r="4240" spans="1:14" x14ac:dyDescent="0.25">
      <c r="A4240" t="s">
        <v>20</v>
      </c>
      <c r="B4240" t="s">
        <v>170</v>
      </c>
      <c r="C4240" t="s">
        <v>38</v>
      </c>
      <c r="F4240" t="s">
        <v>1539</v>
      </c>
      <c r="G4240" t="s">
        <v>1629</v>
      </c>
      <c r="H4240" s="1">
        <v>3</v>
      </c>
      <c r="I4240" t="s">
        <v>118</v>
      </c>
      <c r="J4240" t="s">
        <v>1629</v>
      </c>
      <c r="K4240" t="s">
        <v>1779</v>
      </c>
      <c r="L4240" t="s">
        <v>1630</v>
      </c>
      <c r="M4240" t="s">
        <v>109</v>
      </c>
      <c r="N4240" t="s">
        <v>44</v>
      </c>
    </row>
    <row r="4241" spans="1:14" x14ac:dyDescent="0.25">
      <c r="A4241" t="s">
        <v>20</v>
      </c>
      <c r="B4241" t="s">
        <v>170</v>
      </c>
      <c r="C4241" t="s">
        <v>38</v>
      </c>
      <c r="D4241" t="s">
        <v>17</v>
      </c>
      <c r="E4241" t="s">
        <v>18</v>
      </c>
      <c r="F4241" t="s">
        <v>1539</v>
      </c>
      <c r="G4241" t="s">
        <v>1629</v>
      </c>
      <c r="H4241" s="1">
        <v>1</v>
      </c>
      <c r="I4241" t="s">
        <v>118</v>
      </c>
      <c r="J4241" t="s">
        <v>1629</v>
      </c>
      <c r="K4241" t="s">
        <v>1779</v>
      </c>
      <c r="L4241" t="s">
        <v>1630</v>
      </c>
      <c r="M4241" t="s">
        <v>109</v>
      </c>
      <c r="N4241" t="s">
        <v>44</v>
      </c>
    </row>
    <row r="4242" spans="1:14" x14ac:dyDescent="0.25">
      <c r="A4242" t="s">
        <v>20</v>
      </c>
      <c r="B4242" t="s">
        <v>170</v>
      </c>
      <c r="C4242" t="s">
        <v>38</v>
      </c>
      <c r="D4242" t="s">
        <v>17</v>
      </c>
      <c r="E4242" t="s">
        <v>1148</v>
      </c>
      <c r="F4242" t="s">
        <v>1539</v>
      </c>
      <c r="G4242" t="s">
        <v>1629</v>
      </c>
      <c r="H4242" s="1">
        <v>1</v>
      </c>
      <c r="I4242" t="s">
        <v>118</v>
      </c>
      <c r="J4242" t="s">
        <v>1629</v>
      </c>
      <c r="K4242" t="s">
        <v>1779</v>
      </c>
      <c r="L4242" t="s">
        <v>1630</v>
      </c>
      <c r="M4242" t="s">
        <v>109</v>
      </c>
      <c r="N4242" t="s">
        <v>44</v>
      </c>
    </row>
    <row r="4243" spans="1:14" x14ac:dyDescent="0.25">
      <c r="A4243" t="s">
        <v>20</v>
      </c>
      <c r="B4243" t="s">
        <v>170</v>
      </c>
      <c r="C4243" t="s">
        <v>38</v>
      </c>
      <c r="D4243" t="s">
        <v>19</v>
      </c>
      <c r="E4243" t="s">
        <v>18</v>
      </c>
      <c r="F4243" t="s">
        <v>1539</v>
      </c>
      <c r="G4243" t="s">
        <v>1629</v>
      </c>
      <c r="H4243" s="1">
        <v>1</v>
      </c>
      <c r="I4243" t="s">
        <v>118</v>
      </c>
      <c r="J4243" t="s">
        <v>1629</v>
      </c>
      <c r="K4243" t="s">
        <v>1779</v>
      </c>
      <c r="L4243" t="s">
        <v>1630</v>
      </c>
      <c r="M4243" t="s">
        <v>109</v>
      </c>
      <c r="N4243" t="s">
        <v>44</v>
      </c>
    </row>
    <row r="4244" spans="1:14" x14ac:dyDescent="0.25">
      <c r="A4244" t="s">
        <v>13</v>
      </c>
      <c r="B4244" t="s">
        <v>170</v>
      </c>
      <c r="F4244" t="s">
        <v>1539</v>
      </c>
      <c r="G4244" t="s">
        <v>1629</v>
      </c>
      <c r="H4244" s="1">
        <v>9</v>
      </c>
      <c r="I4244" t="s">
        <v>118</v>
      </c>
      <c r="J4244" t="s">
        <v>1629</v>
      </c>
      <c r="K4244" t="s">
        <v>1779</v>
      </c>
      <c r="L4244" t="s">
        <v>1630</v>
      </c>
      <c r="M4244" t="s">
        <v>109</v>
      </c>
      <c r="N4244" t="s">
        <v>44</v>
      </c>
    </row>
    <row r="4245" spans="1:14" x14ac:dyDescent="0.25">
      <c r="A4245" t="s">
        <v>13</v>
      </c>
      <c r="B4245" t="s">
        <v>223</v>
      </c>
      <c r="F4245" t="s">
        <v>1539</v>
      </c>
      <c r="G4245" t="s">
        <v>1629</v>
      </c>
      <c r="H4245" s="1">
        <v>1</v>
      </c>
      <c r="I4245" t="s">
        <v>118</v>
      </c>
      <c r="J4245" t="s">
        <v>1629</v>
      </c>
      <c r="K4245" t="s">
        <v>1779</v>
      </c>
      <c r="L4245" t="s">
        <v>1630</v>
      </c>
      <c r="M4245" t="s">
        <v>109</v>
      </c>
      <c r="N4245" t="s">
        <v>44</v>
      </c>
    </row>
    <row r="4246" spans="1:14" x14ac:dyDescent="0.25">
      <c r="A4246" t="s">
        <v>13</v>
      </c>
      <c r="B4246" t="s">
        <v>170</v>
      </c>
      <c r="F4246" t="s">
        <v>1539</v>
      </c>
      <c r="G4246" t="s">
        <v>1629</v>
      </c>
      <c r="H4246" s="1">
        <v>1</v>
      </c>
      <c r="I4246" t="s">
        <v>118</v>
      </c>
      <c r="J4246" t="s">
        <v>1629</v>
      </c>
      <c r="K4246" t="s">
        <v>1779</v>
      </c>
      <c r="L4246" t="s">
        <v>1630</v>
      </c>
      <c r="M4246" t="s">
        <v>109</v>
      </c>
      <c r="N4246" t="s">
        <v>44</v>
      </c>
    </row>
    <row r="4247" spans="1:14" x14ac:dyDescent="0.25">
      <c r="A4247" t="s">
        <v>13</v>
      </c>
      <c r="B4247" t="s">
        <v>284</v>
      </c>
      <c r="F4247" t="s">
        <v>1539</v>
      </c>
      <c r="G4247" t="s">
        <v>1626</v>
      </c>
      <c r="H4247" s="1">
        <v>1</v>
      </c>
      <c r="J4247" t="s">
        <v>1626</v>
      </c>
      <c r="K4247" t="s">
        <v>1847</v>
      </c>
      <c r="L4247" t="s">
        <v>15</v>
      </c>
      <c r="M4247" t="s">
        <v>109</v>
      </c>
      <c r="N4247" t="s">
        <v>44</v>
      </c>
    </row>
    <row r="4248" spans="1:14" x14ac:dyDescent="0.25">
      <c r="A4248" t="s">
        <v>13</v>
      </c>
      <c r="B4248" t="s">
        <v>450</v>
      </c>
      <c r="F4248" t="s">
        <v>1539</v>
      </c>
      <c r="G4248" t="s">
        <v>1626</v>
      </c>
      <c r="H4248" s="1">
        <v>1</v>
      </c>
      <c r="J4248" t="s">
        <v>1626</v>
      </c>
      <c r="K4248" t="s">
        <v>1847</v>
      </c>
      <c r="L4248" t="s">
        <v>15</v>
      </c>
      <c r="M4248" t="s">
        <v>109</v>
      </c>
      <c r="N4248" t="s">
        <v>44</v>
      </c>
    </row>
    <row r="4249" spans="1:14" x14ac:dyDescent="0.25">
      <c r="A4249" t="s">
        <v>13</v>
      </c>
      <c r="B4249" t="s">
        <v>170</v>
      </c>
      <c r="F4249" t="s">
        <v>1539</v>
      </c>
      <c r="G4249" t="s">
        <v>1626</v>
      </c>
      <c r="H4249" s="1">
        <v>1</v>
      </c>
      <c r="J4249" t="s">
        <v>1626</v>
      </c>
      <c r="K4249" t="s">
        <v>1847</v>
      </c>
      <c r="L4249" t="s">
        <v>15</v>
      </c>
      <c r="M4249" t="s">
        <v>109</v>
      </c>
      <c r="N4249" t="s">
        <v>44</v>
      </c>
    </row>
    <row r="4250" spans="1:14" x14ac:dyDescent="0.25">
      <c r="A4250" t="s">
        <v>20</v>
      </c>
      <c r="B4250" t="s">
        <v>191</v>
      </c>
      <c r="C4250" t="s">
        <v>41</v>
      </c>
      <c r="F4250" t="s">
        <v>1539</v>
      </c>
      <c r="G4250" t="s">
        <v>1570</v>
      </c>
      <c r="H4250" s="1">
        <v>2</v>
      </c>
      <c r="I4250" t="s">
        <v>118</v>
      </c>
      <c r="J4250" t="s">
        <v>1570</v>
      </c>
      <c r="K4250" t="s">
        <v>1782</v>
      </c>
      <c r="L4250" t="s">
        <v>1571</v>
      </c>
      <c r="M4250" t="s">
        <v>109</v>
      </c>
      <c r="N4250" t="s">
        <v>44</v>
      </c>
    </row>
    <row r="4251" spans="1:14" x14ac:dyDescent="0.25">
      <c r="A4251" t="s">
        <v>20</v>
      </c>
      <c r="B4251" t="s">
        <v>191</v>
      </c>
      <c r="C4251" t="s">
        <v>38</v>
      </c>
      <c r="F4251" t="s">
        <v>1539</v>
      </c>
      <c r="G4251" t="s">
        <v>1570</v>
      </c>
      <c r="H4251" s="1">
        <v>4</v>
      </c>
      <c r="I4251" t="s">
        <v>118</v>
      </c>
      <c r="J4251" t="s">
        <v>1570</v>
      </c>
      <c r="K4251" t="s">
        <v>1782</v>
      </c>
      <c r="L4251" t="s">
        <v>1571</v>
      </c>
      <c r="M4251" t="s">
        <v>109</v>
      </c>
      <c r="N4251" t="s">
        <v>44</v>
      </c>
    </row>
    <row r="4252" spans="1:14" x14ac:dyDescent="0.25">
      <c r="A4252" t="s">
        <v>20</v>
      </c>
      <c r="B4252" t="s">
        <v>191</v>
      </c>
      <c r="C4252" t="s">
        <v>38</v>
      </c>
      <c r="D4252" t="s">
        <v>19</v>
      </c>
      <c r="E4252" t="s">
        <v>18</v>
      </c>
      <c r="F4252" t="s">
        <v>1539</v>
      </c>
      <c r="G4252" t="s">
        <v>1570</v>
      </c>
      <c r="H4252" s="1">
        <v>2</v>
      </c>
      <c r="I4252" t="s">
        <v>118</v>
      </c>
      <c r="J4252" t="s">
        <v>1570</v>
      </c>
      <c r="K4252" t="s">
        <v>1782</v>
      </c>
      <c r="L4252" t="s">
        <v>1571</v>
      </c>
      <c r="M4252" t="s">
        <v>109</v>
      </c>
      <c r="N4252" t="s">
        <v>44</v>
      </c>
    </row>
    <row r="4253" spans="1:14" x14ac:dyDescent="0.25">
      <c r="A4253" t="s">
        <v>20</v>
      </c>
      <c r="B4253" t="s">
        <v>652</v>
      </c>
      <c r="C4253" t="s">
        <v>38</v>
      </c>
      <c r="F4253" t="s">
        <v>1539</v>
      </c>
      <c r="G4253" t="s">
        <v>1570</v>
      </c>
      <c r="H4253" s="1">
        <v>1</v>
      </c>
      <c r="I4253" t="s">
        <v>118</v>
      </c>
      <c r="J4253" t="s">
        <v>1570</v>
      </c>
      <c r="K4253" t="s">
        <v>1782</v>
      </c>
      <c r="L4253" t="s">
        <v>1571</v>
      </c>
      <c r="M4253" t="s">
        <v>109</v>
      </c>
      <c r="N4253" t="s">
        <v>44</v>
      </c>
    </row>
    <row r="4254" spans="1:14" x14ac:dyDescent="0.25">
      <c r="A4254" t="s">
        <v>20</v>
      </c>
      <c r="B4254" t="s">
        <v>652</v>
      </c>
      <c r="C4254" t="s">
        <v>38</v>
      </c>
      <c r="D4254" t="s">
        <v>23</v>
      </c>
      <c r="E4254" t="s">
        <v>18</v>
      </c>
      <c r="F4254" t="s">
        <v>1539</v>
      </c>
      <c r="G4254" t="s">
        <v>1570</v>
      </c>
      <c r="H4254" s="1">
        <v>1</v>
      </c>
      <c r="I4254" t="s">
        <v>118</v>
      </c>
      <c r="J4254" t="s">
        <v>1570</v>
      </c>
      <c r="K4254" t="s">
        <v>1782</v>
      </c>
      <c r="L4254" t="s">
        <v>1571</v>
      </c>
      <c r="M4254" t="s">
        <v>109</v>
      </c>
      <c r="N4254" t="s">
        <v>44</v>
      </c>
    </row>
    <row r="4255" spans="1:14" x14ac:dyDescent="0.25">
      <c r="A4255" t="s">
        <v>20</v>
      </c>
      <c r="B4255" t="s">
        <v>652</v>
      </c>
      <c r="C4255" t="s">
        <v>38</v>
      </c>
      <c r="D4255" t="s">
        <v>19</v>
      </c>
      <c r="E4255" t="s">
        <v>18</v>
      </c>
      <c r="F4255" t="s">
        <v>1539</v>
      </c>
      <c r="G4255" t="s">
        <v>1570</v>
      </c>
      <c r="H4255" s="1">
        <v>1</v>
      </c>
      <c r="I4255" t="s">
        <v>118</v>
      </c>
      <c r="J4255" t="s">
        <v>1570</v>
      </c>
      <c r="K4255" t="s">
        <v>1782</v>
      </c>
      <c r="L4255" t="s">
        <v>1571</v>
      </c>
      <c r="M4255" t="s">
        <v>109</v>
      </c>
      <c r="N4255" t="s">
        <v>44</v>
      </c>
    </row>
    <row r="4256" spans="1:14" x14ac:dyDescent="0.25">
      <c r="A4256" t="s">
        <v>20</v>
      </c>
      <c r="B4256" t="s">
        <v>544</v>
      </c>
      <c r="C4256" t="s">
        <v>38</v>
      </c>
      <c r="F4256" t="s">
        <v>1539</v>
      </c>
      <c r="G4256" t="s">
        <v>1570</v>
      </c>
      <c r="H4256" s="1">
        <v>1</v>
      </c>
      <c r="I4256" t="s">
        <v>118</v>
      </c>
      <c r="J4256" t="s">
        <v>1570</v>
      </c>
      <c r="K4256" t="s">
        <v>1782</v>
      </c>
      <c r="L4256" t="s">
        <v>1571</v>
      </c>
      <c r="M4256" t="s">
        <v>109</v>
      </c>
      <c r="N4256" t="s">
        <v>44</v>
      </c>
    </row>
    <row r="4257" spans="1:14" x14ac:dyDescent="0.25">
      <c r="A4257" t="s">
        <v>13</v>
      </c>
      <c r="B4257" t="s">
        <v>191</v>
      </c>
      <c r="D4257" t="s">
        <v>17</v>
      </c>
      <c r="E4257" t="s">
        <v>18</v>
      </c>
      <c r="F4257" t="s">
        <v>1539</v>
      </c>
      <c r="G4257" t="s">
        <v>1570</v>
      </c>
      <c r="H4257" s="1">
        <v>5</v>
      </c>
      <c r="I4257" t="s">
        <v>118</v>
      </c>
      <c r="J4257" t="s">
        <v>1570</v>
      </c>
      <c r="K4257" t="s">
        <v>1782</v>
      </c>
      <c r="L4257" t="s">
        <v>1571</v>
      </c>
      <c r="M4257" t="s">
        <v>109</v>
      </c>
      <c r="N4257" t="s">
        <v>44</v>
      </c>
    </row>
    <row r="4258" spans="1:14" x14ac:dyDescent="0.25">
      <c r="A4258" t="s">
        <v>13</v>
      </c>
      <c r="B4258" t="s">
        <v>191</v>
      </c>
      <c r="F4258" t="s">
        <v>1539</v>
      </c>
      <c r="G4258" t="s">
        <v>1570</v>
      </c>
      <c r="H4258" s="1">
        <v>20</v>
      </c>
      <c r="I4258" t="s">
        <v>118</v>
      </c>
      <c r="J4258" t="s">
        <v>1570</v>
      </c>
      <c r="K4258" t="s">
        <v>1782</v>
      </c>
      <c r="L4258" t="s">
        <v>1571</v>
      </c>
      <c r="M4258" t="s">
        <v>109</v>
      </c>
      <c r="N4258" t="s">
        <v>44</v>
      </c>
    </row>
    <row r="4259" spans="1:14" x14ac:dyDescent="0.25">
      <c r="A4259" t="s">
        <v>13</v>
      </c>
      <c r="B4259" t="s">
        <v>191</v>
      </c>
      <c r="D4259" t="s">
        <v>31</v>
      </c>
      <c r="E4259" t="s">
        <v>18</v>
      </c>
      <c r="F4259" t="s">
        <v>1539</v>
      </c>
      <c r="G4259" t="s">
        <v>1570</v>
      </c>
      <c r="H4259" s="1">
        <v>1</v>
      </c>
      <c r="I4259" t="s">
        <v>118</v>
      </c>
      <c r="J4259" t="s">
        <v>1570</v>
      </c>
      <c r="K4259" t="s">
        <v>1782</v>
      </c>
      <c r="L4259" t="s">
        <v>1571</v>
      </c>
      <c r="M4259" t="s">
        <v>109</v>
      </c>
      <c r="N4259" t="s">
        <v>44</v>
      </c>
    </row>
    <row r="4260" spans="1:14" x14ac:dyDescent="0.25">
      <c r="A4260" t="s">
        <v>13</v>
      </c>
      <c r="B4260" t="s">
        <v>652</v>
      </c>
      <c r="F4260" t="s">
        <v>1539</v>
      </c>
      <c r="G4260" t="s">
        <v>1570</v>
      </c>
      <c r="H4260" s="1">
        <v>2</v>
      </c>
      <c r="I4260" t="s">
        <v>118</v>
      </c>
      <c r="J4260" t="s">
        <v>1570</v>
      </c>
      <c r="K4260" t="s">
        <v>1782</v>
      </c>
      <c r="L4260" t="s">
        <v>1571</v>
      </c>
      <c r="M4260" t="s">
        <v>109</v>
      </c>
      <c r="N4260" t="s">
        <v>44</v>
      </c>
    </row>
    <row r="4261" spans="1:14" x14ac:dyDescent="0.25">
      <c r="A4261" t="s">
        <v>13</v>
      </c>
      <c r="B4261" t="s">
        <v>544</v>
      </c>
      <c r="F4261" t="s">
        <v>1539</v>
      </c>
      <c r="G4261" t="s">
        <v>1570</v>
      </c>
      <c r="H4261" s="1">
        <v>9</v>
      </c>
      <c r="I4261" t="s">
        <v>118</v>
      </c>
      <c r="J4261" t="s">
        <v>1570</v>
      </c>
      <c r="K4261" t="s">
        <v>1782</v>
      </c>
      <c r="L4261" t="s">
        <v>1571</v>
      </c>
      <c r="M4261" t="s">
        <v>109</v>
      </c>
      <c r="N4261" t="s">
        <v>44</v>
      </c>
    </row>
    <row r="4262" spans="1:14" x14ac:dyDescent="0.25">
      <c r="A4262" t="s">
        <v>13</v>
      </c>
      <c r="B4262" t="s">
        <v>191</v>
      </c>
      <c r="F4262" t="s">
        <v>1539</v>
      </c>
      <c r="G4262" t="s">
        <v>1570</v>
      </c>
      <c r="H4262" s="1">
        <v>1</v>
      </c>
      <c r="I4262" t="s">
        <v>118</v>
      </c>
      <c r="J4262" t="s">
        <v>1570</v>
      </c>
      <c r="K4262" t="s">
        <v>1782</v>
      </c>
      <c r="L4262" t="s">
        <v>1571</v>
      </c>
      <c r="M4262" t="s">
        <v>109</v>
      </c>
      <c r="N4262" t="s">
        <v>44</v>
      </c>
    </row>
    <row r="4263" spans="1:14" x14ac:dyDescent="0.25">
      <c r="A4263" t="s">
        <v>13</v>
      </c>
      <c r="B4263" t="s">
        <v>544</v>
      </c>
      <c r="F4263" t="s">
        <v>1539</v>
      </c>
      <c r="G4263" t="s">
        <v>1570</v>
      </c>
      <c r="H4263" s="1">
        <v>1</v>
      </c>
      <c r="I4263" t="s">
        <v>118</v>
      </c>
      <c r="J4263" t="s">
        <v>1570</v>
      </c>
      <c r="K4263" t="s">
        <v>1782</v>
      </c>
      <c r="L4263" t="s">
        <v>1571</v>
      </c>
      <c r="M4263" t="s">
        <v>109</v>
      </c>
      <c r="N4263" t="s">
        <v>44</v>
      </c>
    </row>
    <row r="4264" spans="1:14" x14ac:dyDescent="0.25">
      <c r="A4264" t="s">
        <v>13</v>
      </c>
      <c r="B4264" t="s">
        <v>191</v>
      </c>
      <c r="F4264" t="s">
        <v>1539</v>
      </c>
      <c r="G4264" t="s">
        <v>1570</v>
      </c>
      <c r="H4264" s="1">
        <v>6</v>
      </c>
      <c r="I4264" t="s">
        <v>118</v>
      </c>
      <c r="J4264" t="s">
        <v>1570</v>
      </c>
      <c r="K4264" t="s">
        <v>1782</v>
      </c>
      <c r="L4264" t="s">
        <v>1571</v>
      </c>
      <c r="M4264" t="s">
        <v>109</v>
      </c>
      <c r="N4264" t="s">
        <v>44</v>
      </c>
    </row>
    <row r="4265" spans="1:14" x14ac:dyDescent="0.25">
      <c r="A4265" t="s">
        <v>13</v>
      </c>
      <c r="B4265" t="s">
        <v>297</v>
      </c>
      <c r="F4265" t="s">
        <v>1539</v>
      </c>
      <c r="G4265" t="s">
        <v>1694</v>
      </c>
      <c r="H4265" s="1">
        <v>1</v>
      </c>
      <c r="J4265" t="s">
        <v>1694</v>
      </c>
      <c r="K4265" t="s">
        <v>1847</v>
      </c>
      <c r="L4265" t="s">
        <v>15</v>
      </c>
      <c r="M4265" t="s">
        <v>109</v>
      </c>
      <c r="N4265" t="s">
        <v>44</v>
      </c>
    </row>
    <row r="4266" spans="1:14" x14ac:dyDescent="0.25">
      <c r="A4266" t="s">
        <v>13</v>
      </c>
      <c r="B4266" t="s">
        <v>1316</v>
      </c>
      <c r="F4266" t="s">
        <v>1539</v>
      </c>
      <c r="G4266" t="s">
        <v>1695</v>
      </c>
      <c r="H4266" s="1">
        <v>1</v>
      </c>
      <c r="I4266" t="s">
        <v>118</v>
      </c>
      <c r="J4266" t="s">
        <v>1695</v>
      </c>
      <c r="K4266" t="s">
        <v>1785</v>
      </c>
      <c r="L4266" t="s">
        <v>1696</v>
      </c>
      <c r="M4266" t="s">
        <v>109</v>
      </c>
      <c r="N4266" t="s">
        <v>44</v>
      </c>
    </row>
    <row r="4267" spans="1:14" x14ac:dyDescent="0.25">
      <c r="A4267" t="s">
        <v>20</v>
      </c>
      <c r="B4267" t="s">
        <v>449</v>
      </c>
      <c r="C4267" t="s">
        <v>38</v>
      </c>
      <c r="D4267" t="s">
        <v>17</v>
      </c>
      <c r="E4267" t="s">
        <v>1148</v>
      </c>
      <c r="F4267" t="s">
        <v>1539</v>
      </c>
      <c r="G4267" t="s">
        <v>1353</v>
      </c>
      <c r="H4267" s="1">
        <v>1</v>
      </c>
      <c r="J4267" t="s">
        <v>1353</v>
      </c>
      <c r="K4267" t="s">
        <v>1847</v>
      </c>
      <c r="L4267" t="s">
        <v>15</v>
      </c>
      <c r="M4267" t="s">
        <v>109</v>
      </c>
      <c r="N4267" t="s">
        <v>44</v>
      </c>
    </row>
    <row r="4268" spans="1:14" x14ac:dyDescent="0.25">
      <c r="A4268" t="s">
        <v>20</v>
      </c>
      <c r="B4268" t="s">
        <v>449</v>
      </c>
      <c r="C4268" t="s">
        <v>38</v>
      </c>
      <c r="D4268" t="s">
        <v>19</v>
      </c>
      <c r="E4268" t="s">
        <v>18</v>
      </c>
      <c r="F4268" t="s">
        <v>1539</v>
      </c>
      <c r="G4268" t="s">
        <v>1353</v>
      </c>
      <c r="H4268" s="1">
        <v>1</v>
      </c>
      <c r="J4268" t="s">
        <v>1353</v>
      </c>
      <c r="K4268" t="s">
        <v>1847</v>
      </c>
      <c r="L4268" t="s">
        <v>15</v>
      </c>
      <c r="M4268" t="s">
        <v>109</v>
      </c>
      <c r="N4268" t="s">
        <v>44</v>
      </c>
    </row>
    <row r="4269" spans="1:14" x14ac:dyDescent="0.25">
      <c r="A4269" t="s">
        <v>13</v>
      </c>
      <c r="B4269" t="s">
        <v>737</v>
      </c>
      <c r="F4269" t="s">
        <v>1539</v>
      </c>
      <c r="G4269" t="s">
        <v>1631</v>
      </c>
      <c r="H4269" s="1">
        <v>1</v>
      </c>
      <c r="J4269" t="s">
        <v>1631</v>
      </c>
      <c r="K4269" t="s">
        <v>1847</v>
      </c>
      <c r="L4269" t="s">
        <v>15</v>
      </c>
      <c r="M4269" t="s">
        <v>109</v>
      </c>
      <c r="N4269" t="s">
        <v>44</v>
      </c>
    </row>
    <row r="4270" spans="1:14" x14ac:dyDescent="0.25">
      <c r="A4270" t="s">
        <v>13</v>
      </c>
      <c r="B4270" t="s">
        <v>675</v>
      </c>
      <c r="F4270" t="s">
        <v>1539</v>
      </c>
      <c r="G4270" t="s">
        <v>1631</v>
      </c>
      <c r="H4270" s="1">
        <v>2</v>
      </c>
      <c r="J4270" t="s">
        <v>1631</v>
      </c>
      <c r="K4270" t="s">
        <v>1847</v>
      </c>
      <c r="L4270" t="s">
        <v>15</v>
      </c>
      <c r="M4270" t="s">
        <v>109</v>
      </c>
      <c r="N4270" t="s">
        <v>44</v>
      </c>
    </row>
    <row r="4271" spans="1:14" x14ac:dyDescent="0.25">
      <c r="A4271" t="s">
        <v>13</v>
      </c>
      <c r="B4271" t="s">
        <v>740</v>
      </c>
      <c r="F4271" t="s">
        <v>1539</v>
      </c>
      <c r="G4271" t="s">
        <v>1631</v>
      </c>
      <c r="H4271" s="1">
        <v>1</v>
      </c>
      <c r="J4271" t="s">
        <v>1631</v>
      </c>
      <c r="K4271" t="s">
        <v>1847</v>
      </c>
      <c r="L4271" t="s">
        <v>15</v>
      </c>
      <c r="M4271" t="s">
        <v>109</v>
      </c>
      <c r="N4271" t="s">
        <v>44</v>
      </c>
    </row>
    <row r="4272" spans="1:14" x14ac:dyDescent="0.25">
      <c r="A4272" t="s">
        <v>20</v>
      </c>
      <c r="B4272" t="s">
        <v>191</v>
      </c>
      <c r="C4272" t="s">
        <v>38</v>
      </c>
      <c r="F4272" t="s">
        <v>1539</v>
      </c>
      <c r="G4272" t="s">
        <v>1572</v>
      </c>
      <c r="H4272" s="1">
        <v>5</v>
      </c>
      <c r="I4272" t="s">
        <v>118</v>
      </c>
      <c r="J4272" t="s">
        <v>1572</v>
      </c>
      <c r="K4272" t="s">
        <v>1787</v>
      </c>
      <c r="L4272" t="s">
        <v>1573</v>
      </c>
      <c r="M4272" t="s">
        <v>109</v>
      </c>
      <c r="N4272" t="s">
        <v>44</v>
      </c>
    </row>
    <row r="4273" spans="1:14" x14ac:dyDescent="0.25">
      <c r="A4273" t="s">
        <v>20</v>
      </c>
      <c r="B4273" t="s">
        <v>191</v>
      </c>
      <c r="C4273" t="s">
        <v>38</v>
      </c>
      <c r="D4273" t="s">
        <v>50</v>
      </c>
      <c r="E4273" t="s">
        <v>18</v>
      </c>
      <c r="F4273" t="s">
        <v>1539</v>
      </c>
      <c r="G4273" t="s">
        <v>1572</v>
      </c>
      <c r="H4273" s="1">
        <v>1</v>
      </c>
      <c r="I4273" t="s">
        <v>118</v>
      </c>
      <c r="J4273" t="s">
        <v>1572</v>
      </c>
      <c r="K4273" t="s">
        <v>1787</v>
      </c>
      <c r="L4273" t="s">
        <v>1573</v>
      </c>
      <c r="M4273" t="s">
        <v>109</v>
      </c>
      <c r="N4273" t="s">
        <v>44</v>
      </c>
    </row>
    <row r="4274" spans="1:14" x14ac:dyDescent="0.25">
      <c r="A4274" t="s">
        <v>20</v>
      </c>
      <c r="B4274" t="s">
        <v>191</v>
      </c>
      <c r="C4274" t="s">
        <v>38</v>
      </c>
      <c r="D4274" t="s">
        <v>19</v>
      </c>
      <c r="E4274" t="s">
        <v>18</v>
      </c>
      <c r="F4274" t="s">
        <v>1539</v>
      </c>
      <c r="G4274" t="s">
        <v>1572</v>
      </c>
      <c r="H4274" s="1">
        <v>1</v>
      </c>
      <c r="I4274" t="s">
        <v>118</v>
      </c>
      <c r="J4274" t="s">
        <v>1572</v>
      </c>
      <c r="K4274" t="s">
        <v>1787</v>
      </c>
      <c r="L4274" t="s">
        <v>1573</v>
      </c>
      <c r="M4274" t="s">
        <v>109</v>
      </c>
      <c r="N4274" t="s">
        <v>44</v>
      </c>
    </row>
    <row r="4275" spans="1:14" x14ac:dyDescent="0.25">
      <c r="A4275" t="s">
        <v>20</v>
      </c>
      <c r="B4275" t="s">
        <v>652</v>
      </c>
      <c r="C4275" t="s">
        <v>38</v>
      </c>
      <c r="F4275" t="s">
        <v>1539</v>
      </c>
      <c r="G4275" t="s">
        <v>1572</v>
      </c>
      <c r="H4275" s="1">
        <v>1</v>
      </c>
      <c r="I4275" t="s">
        <v>118</v>
      </c>
      <c r="J4275" t="s">
        <v>1572</v>
      </c>
      <c r="K4275" t="s">
        <v>1787</v>
      </c>
      <c r="L4275" t="s">
        <v>1573</v>
      </c>
      <c r="M4275" t="s">
        <v>109</v>
      </c>
      <c r="N4275" t="s">
        <v>44</v>
      </c>
    </row>
    <row r="4276" spans="1:14" x14ac:dyDescent="0.25">
      <c r="A4276" t="s">
        <v>20</v>
      </c>
      <c r="B4276" t="s">
        <v>544</v>
      </c>
      <c r="C4276" t="s">
        <v>38</v>
      </c>
      <c r="F4276" t="s">
        <v>1539</v>
      </c>
      <c r="G4276" t="s">
        <v>1572</v>
      </c>
      <c r="H4276" s="1">
        <v>1</v>
      </c>
      <c r="I4276" t="s">
        <v>118</v>
      </c>
      <c r="J4276" t="s">
        <v>1572</v>
      </c>
      <c r="K4276" t="s">
        <v>1787</v>
      </c>
      <c r="L4276" t="s">
        <v>1573</v>
      </c>
      <c r="M4276" t="s">
        <v>109</v>
      </c>
      <c r="N4276" t="s">
        <v>44</v>
      </c>
    </row>
    <row r="4277" spans="1:14" x14ac:dyDescent="0.25">
      <c r="A4277" t="s">
        <v>20</v>
      </c>
      <c r="B4277" t="s">
        <v>1207</v>
      </c>
      <c r="C4277" t="s">
        <v>38</v>
      </c>
      <c r="F4277" t="s">
        <v>1539</v>
      </c>
      <c r="G4277" t="s">
        <v>1572</v>
      </c>
      <c r="H4277" s="1">
        <v>1</v>
      </c>
      <c r="I4277" t="s">
        <v>118</v>
      </c>
      <c r="J4277" t="s">
        <v>1572</v>
      </c>
      <c r="K4277" t="s">
        <v>1787</v>
      </c>
      <c r="L4277" t="s">
        <v>1573</v>
      </c>
      <c r="M4277" t="s">
        <v>109</v>
      </c>
      <c r="N4277" t="s">
        <v>44</v>
      </c>
    </row>
    <row r="4278" spans="1:14" x14ac:dyDescent="0.25">
      <c r="A4278" t="s">
        <v>20</v>
      </c>
      <c r="B4278" t="s">
        <v>882</v>
      </c>
      <c r="C4278" t="s">
        <v>38</v>
      </c>
      <c r="D4278" t="s">
        <v>17</v>
      </c>
      <c r="E4278" t="s">
        <v>18</v>
      </c>
      <c r="F4278" t="s">
        <v>1539</v>
      </c>
      <c r="G4278" t="s">
        <v>1572</v>
      </c>
      <c r="H4278" s="1">
        <v>1</v>
      </c>
      <c r="I4278" t="s">
        <v>118</v>
      </c>
      <c r="J4278" t="s">
        <v>1572</v>
      </c>
      <c r="K4278" t="s">
        <v>1787</v>
      </c>
      <c r="L4278" t="s">
        <v>1573</v>
      </c>
      <c r="M4278" t="s">
        <v>109</v>
      </c>
      <c r="N4278" t="s">
        <v>44</v>
      </c>
    </row>
    <row r="4279" spans="1:14" x14ac:dyDescent="0.25">
      <c r="A4279" t="s">
        <v>13</v>
      </c>
      <c r="B4279" t="s">
        <v>39</v>
      </c>
      <c r="F4279" t="s">
        <v>1539</v>
      </c>
      <c r="G4279" t="s">
        <v>1572</v>
      </c>
      <c r="H4279" s="1">
        <v>1</v>
      </c>
      <c r="I4279" t="s">
        <v>118</v>
      </c>
      <c r="J4279" t="s">
        <v>1572</v>
      </c>
      <c r="K4279" t="s">
        <v>1787</v>
      </c>
      <c r="L4279" t="s">
        <v>1573</v>
      </c>
      <c r="M4279" t="s">
        <v>109</v>
      </c>
      <c r="N4279" t="s">
        <v>44</v>
      </c>
    </row>
    <row r="4280" spans="1:14" x14ac:dyDescent="0.25">
      <c r="A4280" t="s">
        <v>13</v>
      </c>
      <c r="B4280" t="s">
        <v>191</v>
      </c>
      <c r="F4280" t="s">
        <v>1539</v>
      </c>
      <c r="G4280" t="s">
        <v>1572</v>
      </c>
      <c r="H4280" s="1">
        <v>32</v>
      </c>
      <c r="I4280" t="s">
        <v>118</v>
      </c>
      <c r="J4280" t="s">
        <v>1572</v>
      </c>
      <c r="K4280" t="s">
        <v>1787</v>
      </c>
      <c r="L4280" t="s">
        <v>1573</v>
      </c>
      <c r="M4280" t="s">
        <v>109</v>
      </c>
      <c r="N4280" t="s">
        <v>44</v>
      </c>
    </row>
    <row r="4281" spans="1:14" x14ac:dyDescent="0.25">
      <c r="A4281" t="s">
        <v>13</v>
      </c>
      <c r="B4281" t="s">
        <v>652</v>
      </c>
      <c r="F4281" t="s">
        <v>1539</v>
      </c>
      <c r="G4281" t="s">
        <v>1572</v>
      </c>
      <c r="H4281" s="1">
        <v>5</v>
      </c>
      <c r="I4281" t="s">
        <v>118</v>
      </c>
      <c r="J4281" t="s">
        <v>1572</v>
      </c>
      <c r="K4281" t="s">
        <v>1787</v>
      </c>
      <c r="L4281" t="s">
        <v>1573</v>
      </c>
      <c r="M4281" t="s">
        <v>109</v>
      </c>
      <c r="N4281" t="s">
        <v>44</v>
      </c>
    </row>
    <row r="4282" spans="1:14" x14ac:dyDescent="0.25">
      <c r="A4282" t="s">
        <v>13</v>
      </c>
      <c r="B4282" t="s">
        <v>544</v>
      </c>
      <c r="F4282" t="s">
        <v>1539</v>
      </c>
      <c r="G4282" t="s">
        <v>1572</v>
      </c>
      <c r="H4282" s="1">
        <v>7</v>
      </c>
      <c r="I4282" t="s">
        <v>118</v>
      </c>
      <c r="J4282" t="s">
        <v>1572</v>
      </c>
      <c r="K4282" t="s">
        <v>1787</v>
      </c>
      <c r="L4282" t="s">
        <v>1573</v>
      </c>
      <c r="M4282" t="s">
        <v>109</v>
      </c>
      <c r="N4282" t="s">
        <v>44</v>
      </c>
    </row>
    <row r="4283" spans="1:14" x14ac:dyDescent="0.25">
      <c r="A4283" t="s">
        <v>13</v>
      </c>
      <c r="B4283" t="s">
        <v>882</v>
      </c>
      <c r="F4283" t="s">
        <v>1539</v>
      </c>
      <c r="G4283" t="s">
        <v>1572</v>
      </c>
      <c r="H4283" s="1">
        <v>1</v>
      </c>
      <c r="I4283" t="s">
        <v>118</v>
      </c>
      <c r="J4283" t="s">
        <v>1572</v>
      </c>
      <c r="K4283" t="s">
        <v>1787</v>
      </c>
      <c r="L4283" t="s">
        <v>1573</v>
      </c>
      <c r="M4283" t="s">
        <v>109</v>
      </c>
      <c r="N4283" t="s">
        <v>44</v>
      </c>
    </row>
    <row r="4284" spans="1:14" x14ac:dyDescent="0.25">
      <c r="A4284" t="s">
        <v>13</v>
      </c>
      <c r="B4284" t="s">
        <v>883</v>
      </c>
      <c r="F4284" t="s">
        <v>1539</v>
      </c>
      <c r="G4284" t="s">
        <v>1572</v>
      </c>
      <c r="H4284" s="1">
        <v>1</v>
      </c>
      <c r="I4284" t="s">
        <v>118</v>
      </c>
      <c r="J4284" t="s">
        <v>1572</v>
      </c>
      <c r="K4284" t="s">
        <v>1787</v>
      </c>
      <c r="L4284" t="s">
        <v>1573</v>
      </c>
      <c r="M4284" t="s">
        <v>109</v>
      </c>
      <c r="N4284" t="s">
        <v>44</v>
      </c>
    </row>
    <row r="4285" spans="1:14" x14ac:dyDescent="0.25">
      <c r="A4285" t="s">
        <v>13</v>
      </c>
      <c r="B4285" t="s">
        <v>191</v>
      </c>
      <c r="F4285" t="s">
        <v>1539</v>
      </c>
      <c r="G4285" t="s">
        <v>1572</v>
      </c>
      <c r="H4285" s="1">
        <v>1</v>
      </c>
      <c r="I4285" t="s">
        <v>118</v>
      </c>
      <c r="J4285" t="s">
        <v>1572</v>
      </c>
      <c r="K4285" t="s">
        <v>1787</v>
      </c>
      <c r="L4285" t="s">
        <v>1573</v>
      </c>
      <c r="M4285" t="s">
        <v>109</v>
      </c>
      <c r="N4285" t="s">
        <v>44</v>
      </c>
    </row>
    <row r="4286" spans="1:14" x14ac:dyDescent="0.25">
      <c r="A4286" t="s">
        <v>13</v>
      </c>
      <c r="B4286" t="s">
        <v>170</v>
      </c>
      <c r="F4286" t="s">
        <v>1539</v>
      </c>
      <c r="G4286" t="s">
        <v>1354</v>
      </c>
      <c r="H4286" s="1">
        <v>1</v>
      </c>
      <c r="J4286" t="s">
        <v>1354</v>
      </c>
      <c r="K4286" t="s">
        <v>1847</v>
      </c>
      <c r="L4286" t="s">
        <v>15</v>
      </c>
      <c r="M4286" t="s">
        <v>109</v>
      </c>
      <c r="N4286" t="s">
        <v>44</v>
      </c>
    </row>
    <row r="4287" spans="1:14" x14ac:dyDescent="0.25">
      <c r="A4287" t="s">
        <v>13</v>
      </c>
      <c r="B4287" t="s">
        <v>170</v>
      </c>
      <c r="F4287" t="s">
        <v>1539</v>
      </c>
      <c r="G4287" t="s">
        <v>1354</v>
      </c>
      <c r="H4287" s="1">
        <v>13</v>
      </c>
      <c r="J4287" t="s">
        <v>1354</v>
      </c>
      <c r="K4287" t="s">
        <v>1847</v>
      </c>
      <c r="L4287" t="s">
        <v>15</v>
      </c>
      <c r="M4287" t="s">
        <v>109</v>
      </c>
      <c r="N4287" t="s">
        <v>44</v>
      </c>
    </row>
    <row r="4288" spans="1:14" x14ac:dyDescent="0.25">
      <c r="A4288" t="s">
        <v>13</v>
      </c>
      <c r="B4288" t="s">
        <v>334</v>
      </c>
      <c r="F4288" t="s">
        <v>1539</v>
      </c>
      <c r="G4288" t="s">
        <v>1354</v>
      </c>
      <c r="H4288" s="1">
        <v>1</v>
      </c>
      <c r="J4288" t="s">
        <v>1354</v>
      </c>
      <c r="K4288" t="s">
        <v>1847</v>
      </c>
      <c r="L4288" t="s">
        <v>15</v>
      </c>
      <c r="M4288" t="s">
        <v>109</v>
      </c>
      <c r="N4288" t="s">
        <v>44</v>
      </c>
    </row>
    <row r="4289" spans="1:14" x14ac:dyDescent="0.25">
      <c r="A4289" t="s">
        <v>13</v>
      </c>
      <c r="B4289" t="s">
        <v>647</v>
      </c>
      <c r="F4289" t="s">
        <v>1539</v>
      </c>
      <c r="G4289" t="s">
        <v>1354</v>
      </c>
      <c r="H4289" s="1">
        <v>1</v>
      </c>
      <c r="J4289" t="s">
        <v>1354</v>
      </c>
      <c r="K4289" t="s">
        <v>1847</v>
      </c>
      <c r="L4289" t="s">
        <v>15</v>
      </c>
      <c r="M4289" t="s">
        <v>109</v>
      </c>
      <c r="N4289" t="s">
        <v>44</v>
      </c>
    </row>
    <row r="4290" spans="1:14" x14ac:dyDescent="0.25">
      <c r="A4290" t="s">
        <v>20</v>
      </c>
      <c r="B4290" t="s">
        <v>383</v>
      </c>
      <c r="C4290" t="s">
        <v>38</v>
      </c>
      <c r="F4290" t="s">
        <v>1539</v>
      </c>
      <c r="G4290" t="s">
        <v>1574</v>
      </c>
      <c r="H4290" s="1">
        <v>2</v>
      </c>
      <c r="I4290" t="s">
        <v>118</v>
      </c>
      <c r="J4290" t="s">
        <v>1574</v>
      </c>
      <c r="K4290" t="s">
        <v>1790</v>
      </c>
      <c r="L4290" t="s">
        <v>1575</v>
      </c>
      <c r="M4290" t="s">
        <v>109</v>
      </c>
      <c r="N4290" t="s">
        <v>44</v>
      </c>
    </row>
    <row r="4291" spans="1:14" x14ac:dyDescent="0.25">
      <c r="A4291" t="s">
        <v>20</v>
      </c>
      <c r="B4291" t="s">
        <v>732</v>
      </c>
      <c r="C4291" t="s">
        <v>38</v>
      </c>
      <c r="F4291" t="s">
        <v>1539</v>
      </c>
      <c r="G4291" t="s">
        <v>1574</v>
      </c>
      <c r="H4291" s="1">
        <v>1</v>
      </c>
      <c r="I4291" t="s">
        <v>118</v>
      </c>
      <c r="J4291" t="s">
        <v>1574</v>
      </c>
      <c r="K4291" t="s">
        <v>1790</v>
      </c>
      <c r="L4291" t="s">
        <v>1575</v>
      </c>
      <c r="M4291" t="s">
        <v>109</v>
      </c>
      <c r="N4291" t="s">
        <v>44</v>
      </c>
    </row>
    <row r="4292" spans="1:14" x14ac:dyDescent="0.25">
      <c r="A4292" t="s">
        <v>20</v>
      </c>
      <c r="B4292" t="s">
        <v>408</v>
      </c>
      <c r="C4292" t="s">
        <v>38</v>
      </c>
      <c r="F4292" t="s">
        <v>1539</v>
      </c>
      <c r="G4292" t="s">
        <v>1574</v>
      </c>
      <c r="H4292" s="1">
        <v>1</v>
      </c>
      <c r="I4292" t="s">
        <v>118</v>
      </c>
      <c r="J4292" t="s">
        <v>1574</v>
      </c>
      <c r="K4292" t="s">
        <v>1790</v>
      </c>
      <c r="L4292" t="s">
        <v>1575</v>
      </c>
      <c r="M4292" t="s">
        <v>109</v>
      </c>
      <c r="N4292" t="s">
        <v>44</v>
      </c>
    </row>
    <row r="4293" spans="1:14" x14ac:dyDescent="0.25">
      <c r="A4293" t="s">
        <v>20</v>
      </c>
      <c r="B4293" t="s">
        <v>531</v>
      </c>
      <c r="C4293" t="s">
        <v>38</v>
      </c>
      <c r="D4293" t="s">
        <v>19</v>
      </c>
      <c r="E4293" t="s">
        <v>18</v>
      </c>
      <c r="F4293" t="s">
        <v>1539</v>
      </c>
      <c r="G4293" t="s">
        <v>1574</v>
      </c>
      <c r="H4293" s="1">
        <v>1</v>
      </c>
      <c r="I4293" t="s">
        <v>118</v>
      </c>
      <c r="J4293" t="s">
        <v>1574</v>
      </c>
      <c r="K4293" t="s">
        <v>1790</v>
      </c>
      <c r="L4293" t="s">
        <v>1575</v>
      </c>
      <c r="M4293" t="s">
        <v>109</v>
      </c>
      <c r="N4293" t="s">
        <v>44</v>
      </c>
    </row>
    <row r="4294" spans="1:14" x14ac:dyDescent="0.25">
      <c r="A4294" t="s">
        <v>20</v>
      </c>
      <c r="B4294" t="s">
        <v>392</v>
      </c>
      <c r="C4294" t="s">
        <v>38</v>
      </c>
      <c r="D4294" t="s">
        <v>19</v>
      </c>
      <c r="E4294" t="s">
        <v>18</v>
      </c>
      <c r="F4294" t="s">
        <v>1539</v>
      </c>
      <c r="G4294" t="s">
        <v>1574</v>
      </c>
      <c r="H4294" s="1">
        <v>1</v>
      </c>
      <c r="I4294" t="s">
        <v>118</v>
      </c>
      <c r="J4294" t="s">
        <v>1574</v>
      </c>
      <c r="K4294" t="s">
        <v>1790</v>
      </c>
      <c r="L4294" t="s">
        <v>1575</v>
      </c>
      <c r="M4294" t="s">
        <v>109</v>
      </c>
      <c r="N4294" t="s">
        <v>44</v>
      </c>
    </row>
    <row r="4295" spans="1:14" x14ac:dyDescent="0.25">
      <c r="A4295" t="s">
        <v>13</v>
      </c>
      <c r="B4295" t="s">
        <v>383</v>
      </c>
      <c r="F4295" t="s">
        <v>1539</v>
      </c>
      <c r="G4295" t="s">
        <v>1574</v>
      </c>
      <c r="H4295" s="1">
        <v>5</v>
      </c>
      <c r="I4295" t="s">
        <v>118</v>
      </c>
      <c r="J4295" t="s">
        <v>1574</v>
      </c>
      <c r="K4295" t="s">
        <v>1790</v>
      </c>
      <c r="L4295" t="s">
        <v>1575</v>
      </c>
      <c r="M4295" t="s">
        <v>109</v>
      </c>
      <c r="N4295" t="s">
        <v>44</v>
      </c>
    </row>
    <row r="4296" spans="1:14" x14ac:dyDescent="0.25">
      <c r="A4296" t="s">
        <v>13</v>
      </c>
      <c r="B4296" t="s">
        <v>346</v>
      </c>
      <c r="F4296" t="s">
        <v>1539</v>
      </c>
      <c r="G4296" t="s">
        <v>1574</v>
      </c>
      <c r="H4296" s="1">
        <v>8</v>
      </c>
      <c r="I4296" t="s">
        <v>118</v>
      </c>
      <c r="J4296" t="s">
        <v>1574</v>
      </c>
      <c r="K4296" t="s">
        <v>1790</v>
      </c>
      <c r="L4296" t="s">
        <v>1575</v>
      </c>
      <c r="M4296" t="s">
        <v>109</v>
      </c>
      <c r="N4296" t="s">
        <v>44</v>
      </c>
    </row>
    <row r="4297" spans="1:14" x14ac:dyDescent="0.25">
      <c r="A4297" t="s">
        <v>13</v>
      </c>
      <c r="B4297" t="s">
        <v>731</v>
      </c>
      <c r="F4297" t="s">
        <v>1539</v>
      </c>
      <c r="G4297" t="s">
        <v>1574</v>
      </c>
      <c r="H4297" s="1">
        <v>2</v>
      </c>
      <c r="I4297" t="s">
        <v>118</v>
      </c>
      <c r="J4297" t="s">
        <v>1574</v>
      </c>
      <c r="K4297" t="s">
        <v>1790</v>
      </c>
      <c r="L4297" t="s">
        <v>1575</v>
      </c>
      <c r="M4297" t="s">
        <v>109</v>
      </c>
      <c r="N4297" t="s">
        <v>44</v>
      </c>
    </row>
    <row r="4298" spans="1:14" x14ac:dyDescent="0.25">
      <c r="A4298" t="s">
        <v>13</v>
      </c>
      <c r="B4298" t="s">
        <v>184</v>
      </c>
      <c r="F4298" t="s">
        <v>1539</v>
      </c>
      <c r="G4298" t="s">
        <v>1574</v>
      </c>
      <c r="H4298" s="1">
        <v>2</v>
      </c>
      <c r="I4298" t="s">
        <v>118</v>
      </c>
      <c r="J4298" t="s">
        <v>1574</v>
      </c>
      <c r="K4298" t="s">
        <v>1790</v>
      </c>
      <c r="L4298" t="s">
        <v>1575</v>
      </c>
      <c r="M4298" t="s">
        <v>109</v>
      </c>
      <c r="N4298" t="s">
        <v>44</v>
      </c>
    </row>
    <row r="4299" spans="1:14" x14ac:dyDescent="0.25">
      <c r="A4299" t="s">
        <v>13</v>
      </c>
      <c r="B4299" t="s">
        <v>346</v>
      </c>
      <c r="F4299" t="s">
        <v>1539</v>
      </c>
      <c r="G4299" t="s">
        <v>1574</v>
      </c>
      <c r="H4299" s="1">
        <v>1</v>
      </c>
      <c r="I4299" t="s">
        <v>118</v>
      </c>
      <c r="J4299" t="s">
        <v>1574</v>
      </c>
      <c r="K4299" t="s">
        <v>1790</v>
      </c>
      <c r="L4299" t="s">
        <v>1575</v>
      </c>
      <c r="M4299" t="s">
        <v>109</v>
      </c>
      <c r="N4299" t="s">
        <v>44</v>
      </c>
    </row>
    <row r="4300" spans="1:14" x14ac:dyDescent="0.25">
      <c r="A4300" t="s">
        <v>13</v>
      </c>
      <c r="B4300" t="s">
        <v>1159</v>
      </c>
      <c r="F4300" t="s">
        <v>1539</v>
      </c>
      <c r="G4300" t="s">
        <v>1574</v>
      </c>
      <c r="H4300" s="1">
        <v>2</v>
      </c>
      <c r="I4300" t="s">
        <v>118</v>
      </c>
      <c r="J4300" t="s">
        <v>1574</v>
      </c>
      <c r="K4300" t="s">
        <v>1790</v>
      </c>
      <c r="L4300" t="s">
        <v>1575</v>
      </c>
      <c r="M4300" t="s">
        <v>109</v>
      </c>
      <c r="N4300" t="s">
        <v>44</v>
      </c>
    </row>
    <row r="4301" spans="1:14" x14ac:dyDescent="0.25">
      <c r="A4301" t="s">
        <v>13</v>
      </c>
      <c r="B4301" t="s">
        <v>408</v>
      </c>
      <c r="F4301" t="s">
        <v>1539</v>
      </c>
      <c r="G4301" t="s">
        <v>1574</v>
      </c>
      <c r="H4301" s="1">
        <v>1</v>
      </c>
      <c r="I4301" t="s">
        <v>118</v>
      </c>
      <c r="J4301" t="s">
        <v>1574</v>
      </c>
      <c r="K4301" t="s">
        <v>1790</v>
      </c>
      <c r="L4301" t="s">
        <v>1575</v>
      </c>
      <c r="M4301" t="s">
        <v>109</v>
      </c>
      <c r="N4301" t="s">
        <v>44</v>
      </c>
    </row>
    <row r="4302" spans="1:14" x14ac:dyDescent="0.25">
      <c r="A4302" t="s">
        <v>13</v>
      </c>
      <c r="B4302" t="s">
        <v>191</v>
      </c>
      <c r="F4302" t="s">
        <v>1539</v>
      </c>
      <c r="G4302" t="s">
        <v>1634</v>
      </c>
      <c r="H4302" s="1">
        <v>9</v>
      </c>
      <c r="I4302" t="s">
        <v>118</v>
      </c>
      <c r="J4302" t="s">
        <v>1634</v>
      </c>
      <c r="K4302" t="s">
        <v>1795</v>
      </c>
      <c r="L4302" t="s">
        <v>1635</v>
      </c>
      <c r="M4302" t="s">
        <v>109</v>
      </c>
      <c r="N4302" t="s">
        <v>44</v>
      </c>
    </row>
    <row r="4303" spans="1:14" x14ac:dyDescent="0.25">
      <c r="A4303" t="s">
        <v>13</v>
      </c>
      <c r="B4303" t="s">
        <v>544</v>
      </c>
      <c r="F4303" t="s">
        <v>1539</v>
      </c>
      <c r="G4303" t="s">
        <v>1634</v>
      </c>
      <c r="H4303" s="1">
        <v>4</v>
      </c>
      <c r="I4303" t="s">
        <v>118</v>
      </c>
      <c r="J4303" t="s">
        <v>1634</v>
      </c>
      <c r="K4303" t="s">
        <v>1795</v>
      </c>
      <c r="L4303" t="s">
        <v>1635</v>
      </c>
      <c r="M4303" t="s">
        <v>109</v>
      </c>
      <c r="N4303" t="s">
        <v>44</v>
      </c>
    </row>
    <row r="4304" spans="1:14" x14ac:dyDescent="0.25">
      <c r="A4304" t="s">
        <v>13</v>
      </c>
      <c r="B4304" t="s">
        <v>191</v>
      </c>
      <c r="F4304" t="s">
        <v>1539</v>
      </c>
      <c r="G4304" t="s">
        <v>1634</v>
      </c>
      <c r="H4304" s="1">
        <v>2</v>
      </c>
      <c r="I4304" t="s">
        <v>118</v>
      </c>
      <c r="J4304" t="s">
        <v>1634</v>
      </c>
      <c r="K4304" t="s">
        <v>1795</v>
      </c>
      <c r="L4304" t="s">
        <v>1635</v>
      </c>
      <c r="M4304" t="s">
        <v>109</v>
      </c>
      <c r="N4304" t="s">
        <v>44</v>
      </c>
    </row>
    <row r="4305" spans="1:14" x14ac:dyDescent="0.25">
      <c r="A4305" t="s">
        <v>13</v>
      </c>
      <c r="B4305" t="s">
        <v>695</v>
      </c>
      <c r="F4305" t="s">
        <v>1539</v>
      </c>
      <c r="G4305" t="s">
        <v>1697</v>
      </c>
      <c r="H4305" s="1">
        <v>2</v>
      </c>
      <c r="J4305" t="s">
        <v>1697</v>
      </c>
      <c r="K4305" t="s">
        <v>1847</v>
      </c>
      <c r="L4305" t="s">
        <v>15</v>
      </c>
      <c r="M4305" t="s">
        <v>109</v>
      </c>
      <c r="N4305" t="s">
        <v>44</v>
      </c>
    </row>
    <row r="4306" spans="1:14" x14ac:dyDescent="0.25">
      <c r="A4306" t="s">
        <v>13</v>
      </c>
      <c r="B4306" t="s">
        <v>762</v>
      </c>
      <c r="F4306" t="s">
        <v>1539</v>
      </c>
      <c r="G4306" t="s">
        <v>1697</v>
      </c>
      <c r="H4306" s="1">
        <v>1</v>
      </c>
      <c r="J4306" t="s">
        <v>1697</v>
      </c>
      <c r="K4306" t="s">
        <v>1847</v>
      </c>
      <c r="L4306" t="s">
        <v>15</v>
      </c>
      <c r="M4306" t="s">
        <v>109</v>
      </c>
      <c r="N4306" t="s">
        <v>44</v>
      </c>
    </row>
    <row r="4307" spans="1:14" x14ac:dyDescent="0.25">
      <c r="A4307" t="s">
        <v>13</v>
      </c>
      <c r="B4307" t="s">
        <v>454</v>
      </c>
      <c r="F4307" t="s">
        <v>1539</v>
      </c>
      <c r="G4307" t="s">
        <v>1697</v>
      </c>
      <c r="H4307" s="1">
        <v>1</v>
      </c>
      <c r="J4307" t="s">
        <v>1697</v>
      </c>
      <c r="K4307" t="s">
        <v>1847</v>
      </c>
      <c r="L4307" t="s">
        <v>15</v>
      </c>
      <c r="M4307" t="s">
        <v>109</v>
      </c>
      <c r="N4307" t="s">
        <v>44</v>
      </c>
    </row>
    <row r="4308" spans="1:14" x14ac:dyDescent="0.25">
      <c r="A4308" t="s">
        <v>13</v>
      </c>
      <c r="B4308" t="s">
        <v>216</v>
      </c>
      <c r="F4308" t="s">
        <v>1539</v>
      </c>
      <c r="G4308" t="s">
        <v>1142</v>
      </c>
      <c r="H4308" s="1">
        <v>1</v>
      </c>
      <c r="J4308" t="s">
        <v>1142</v>
      </c>
      <c r="K4308" t="s">
        <v>1847</v>
      </c>
      <c r="L4308" t="s">
        <v>15</v>
      </c>
      <c r="M4308" t="s">
        <v>109</v>
      </c>
      <c r="N4308" t="s">
        <v>44</v>
      </c>
    </row>
    <row r="4309" spans="1:14" x14ac:dyDescent="0.25">
      <c r="A4309" t="s">
        <v>13</v>
      </c>
      <c r="B4309" t="s">
        <v>324</v>
      </c>
      <c r="F4309" t="s">
        <v>1539</v>
      </c>
      <c r="G4309" t="s">
        <v>1698</v>
      </c>
      <c r="H4309" s="1">
        <v>1</v>
      </c>
      <c r="J4309" t="s">
        <v>1698</v>
      </c>
      <c r="K4309" t="s">
        <v>1847</v>
      </c>
      <c r="L4309" t="s">
        <v>15</v>
      </c>
      <c r="M4309" t="s">
        <v>109</v>
      </c>
      <c r="N4309" t="s">
        <v>44</v>
      </c>
    </row>
    <row r="4310" spans="1:14" x14ac:dyDescent="0.25">
      <c r="A4310" t="s">
        <v>13</v>
      </c>
      <c r="B4310" t="s">
        <v>217</v>
      </c>
      <c r="F4310" t="s">
        <v>1539</v>
      </c>
      <c r="G4310" t="s">
        <v>1698</v>
      </c>
      <c r="H4310" s="1">
        <v>1</v>
      </c>
      <c r="J4310" t="s">
        <v>1698</v>
      </c>
      <c r="K4310" t="s">
        <v>1847</v>
      </c>
      <c r="L4310" t="s">
        <v>15</v>
      </c>
      <c r="M4310" t="s">
        <v>109</v>
      </c>
      <c r="N4310" t="s">
        <v>44</v>
      </c>
    </row>
    <row r="4311" spans="1:14" x14ac:dyDescent="0.25">
      <c r="A4311" t="s">
        <v>20</v>
      </c>
      <c r="B4311" t="s">
        <v>598</v>
      </c>
      <c r="C4311" t="s">
        <v>41</v>
      </c>
      <c r="F4311" t="s">
        <v>1539</v>
      </c>
      <c r="G4311" t="s">
        <v>1143</v>
      </c>
      <c r="H4311" s="1">
        <v>1</v>
      </c>
      <c r="J4311" t="s">
        <v>1143</v>
      </c>
      <c r="K4311" t="s">
        <v>1847</v>
      </c>
      <c r="L4311" t="s">
        <v>15</v>
      </c>
      <c r="M4311" t="s">
        <v>109</v>
      </c>
      <c r="N4311" t="s">
        <v>44</v>
      </c>
    </row>
    <row r="4312" spans="1:14" x14ac:dyDescent="0.25">
      <c r="A4312" t="s">
        <v>20</v>
      </c>
      <c r="B4312" t="s">
        <v>284</v>
      </c>
      <c r="C4312" t="s">
        <v>41</v>
      </c>
      <c r="F4312" t="s">
        <v>1539</v>
      </c>
      <c r="G4312" t="s">
        <v>1143</v>
      </c>
      <c r="H4312" s="1">
        <v>2</v>
      </c>
      <c r="J4312" t="s">
        <v>1143</v>
      </c>
      <c r="K4312" t="s">
        <v>1847</v>
      </c>
      <c r="L4312" t="s">
        <v>15</v>
      </c>
      <c r="M4312" t="s">
        <v>109</v>
      </c>
      <c r="N4312" t="s">
        <v>44</v>
      </c>
    </row>
    <row r="4313" spans="1:14" x14ac:dyDescent="0.25">
      <c r="A4313" t="s">
        <v>20</v>
      </c>
      <c r="B4313" t="s">
        <v>524</v>
      </c>
      <c r="C4313" t="s">
        <v>38</v>
      </c>
      <c r="F4313" t="s">
        <v>1539</v>
      </c>
      <c r="G4313" t="s">
        <v>1143</v>
      </c>
      <c r="H4313" s="1">
        <v>1</v>
      </c>
      <c r="J4313" t="s">
        <v>1143</v>
      </c>
      <c r="K4313" t="s">
        <v>1847</v>
      </c>
      <c r="L4313" t="s">
        <v>15</v>
      </c>
      <c r="M4313" t="s">
        <v>109</v>
      </c>
      <c r="N4313" t="s">
        <v>44</v>
      </c>
    </row>
    <row r="4314" spans="1:14" x14ac:dyDescent="0.25">
      <c r="A4314" t="s">
        <v>20</v>
      </c>
      <c r="B4314" t="s">
        <v>283</v>
      </c>
      <c r="C4314" t="s">
        <v>38</v>
      </c>
      <c r="F4314" t="s">
        <v>1539</v>
      </c>
      <c r="G4314" t="s">
        <v>1143</v>
      </c>
      <c r="H4314" s="1">
        <v>1</v>
      </c>
      <c r="J4314" t="s">
        <v>1143</v>
      </c>
      <c r="K4314" t="s">
        <v>1847</v>
      </c>
      <c r="L4314" t="s">
        <v>15</v>
      </c>
      <c r="M4314" t="s">
        <v>109</v>
      </c>
      <c r="N4314" t="s">
        <v>44</v>
      </c>
    </row>
    <row r="4315" spans="1:14" x14ac:dyDescent="0.25">
      <c r="A4315" t="s">
        <v>20</v>
      </c>
      <c r="B4315" t="s">
        <v>297</v>
      </c>
      <c r="C4315" t="s">
        <v>38</v>
      </c>
      <c r="F4315" t="s">
        <v>1539</v>
      </c>
      <c r="G4315" t="s">
        <v>1143</v>
      </c>
      <c r="H4315" s="1">
        <v>2</v>
      </c>
      <c r="J4315" t="s">
        <v>1143</v>
      </c>
      <c r="K4315" t="s">
        <v>1847</v>
      </c>
      <c r="L4315" t="s">
        <v>15</v>
      </c>
      <c r="M4315" t="s">
        <v>109</v>
      </c>
      <c r="N4315" t="s">
        <v>44</v>
      </c>
    </row>
    <row r="4316" spans="1:14" x14ac:dyDescent="0.25">
      <c r="A4316" t="s">
        <v>20</v>
      </c>
      <c r="B4316" t="s">
        <v>284</v>
      </c>
      <c r="C4316" t="s">
        <v>38</v>
      </c>
      <c r="F4316" t="s">
        <v>1539</v>
      </c>
      <c r="G4316" t="s">
        <v>1143</v>
      </c>
      <c r="H4316" s="1">
        <v>1</v>
      </c>
      <c r="J4316" t="s">
        <v>1143</v>
      </c>
      <c r="K4316" t="s">
        <v>1847</v>
      </c>
      <c r="L4316" t="s">
        <v>15</v>
      </c>
      <c r="M4316" t="s">
        <v>109</v>
      </c>
      <c r="N4316" t="s">
        <v>44</v>
      </c>
    </row>
    <row r="4317" spans="1:14" x14ac:dyDescent="0.25">
      <c r="A4317" t="s">
        <v>13</v>
      </c>
      <c r="B4317" t="s">
        <v>444</v>
      </c>
      <c r="F4317" t="s">
        <v>1539</v>
      </c>
      <c r="G4317" t="s">
        <v>1143</v>
      </c>
      <c r="H4317" s="1">
        <v>1</v>
      </c>
      <c r="J4317" t="s">
        <v>1143</v>
      </c>
      <c r="K4317" t="s">
        <v>1847</v>
      </c>
      <c r="L4317" t="s">
        <v>15</v>
      </c>
      <c r="M4317" t="s">
        <v>109</v>
      </c>
      <c r="N4317" t="s">
        <v>44</v>
      </c>
    </row>
    <row r="4318" spans="1:14" x14ac:dyDescent="0.25">
      <c r="A4318" t="s">
        <v>13</v>
      </c>
      <c r="B4318" t="s">
        <v>283</v>
      </c>
      <c r="F4318" t="s">
        <v>1539</v>
      </c>
      <c r="G4318" t="s">
        <v>1143</v>
      </c>
      <c r="H4318" s="1">
        <v>1</v>
      </c>
      <c r="J4318" t="s">
        <v>1143</v>
      </c>
      <c r="K4318" t="s">
        <v>1847</v>
      </c>
      <c r="L4318" t="s">
        <v>15</v>
      </c>
      <c r="M4318" t="s">
        <v>109</v>
      </c>
      <c r="N4318" t="s">
        <v>44</v>
      </c>
    </row>
    <row r="4319" spans="1:14" x14ac:dyDescent="0.25">
      <c r="A4319" t="s">
        <v>13</v>
      </c>
      <c r="B4319" t="s">
        <v>110</v>
      </c>
      <c r="F4319" t="s">
        <v>1539</v>
      </c>
      <c r="G4319" t="s">
        <v>1143</v>
      </c>
      <c r="H4319" s="1">
        <v>2</v>
      </c>
      <c r="J4319" t="s">
        <v>1143</v>
      </c>
      <c r="K4319" t="s">
        <v>1847</v>
      </c>
      <c r="L4319" t="s">
        <v>15</v>
      </c>
      <c r="M4319" t="s">
        <v>109</v>
      </c>
      <c r="N4319" t="s">
        <v>44</v>
      </c>
    </row>
    <row r="4320" spans="1:14" x14ac:dyDescent="0.25">
      <c r="A4320" t="s">
        <v>13</v>
      </c>
      <c r="B4320" t="s">
        <v>297</v>
      </c>
      <c r="F4320" t="s">
        <v>1539</v>
      </c>
      <c r="G4320" t="s">
        <v>1143</v>
      </c>
      <c r="H4320" s="1">
        <v>2</v>
      </c>
      <c r="J4320" t="s">
        <v>1143</v>
      </c>
      <c r="K4320" t="s">
        <v>1847</v>
      </c>
      <c r="L4320" t="s">
        <v>15</v>
      </c>
      <c r="M4320" t="s">
        <v>109</v>
      </c>
      <c r="N4320" t="s">
        <v>44</v>
      </c>
    </row>
    <row r="4321" spans="1:14" x14ac:dyDescent="0.25">
      <c r="A4321" t="s">
        <v>13</v>
      </c>
      <c r="B4321" t="s">
        <v>449</v>
      </c>
      <c r="F4321" t="s">
        <v>1539</v>
      </c>
      <c r="G4321" t="s">
        <v>1143</v>
      </c>
      <c r="H4321" s="1">
        <v>1</v>
      </c>
      <c r="J4321" t="s">
        <v>1143</v>
      </c>
      <c r="K4321" t="s">
        <v>1847</v>
      </c>
      <c r="L4321" t="s">
        <v>15</v>
      </c>
      <c r="M4321" t="s">
        <v>109</v>
      </c>
      <c r="N4321" t="s">
        <v>44</v>
      </c>
    </row>
    <row r="4322" spans="1:14" x14ac:dyDescent="0.25">
      <c r="A4322" t="s">
        <v>13</v>
      </c>
      <c r="B4322" t="s">
        <v>87</v>
      </c>
      <c r="F4322" t="s">
        <v>1539</v>
      </c>
      <c r="G4322" t="s">
        <v>1143</v>
      </c>
      <c r="H4322" s="1">
        <v>1</v>
      </c>
      <c r="J4322" t="s">
        <v>1143</v>
      </c>
      <c r="K4322" t="s">
        <v>1847</v>
      </c>
      <c r="L4322" t="s">
        <v>15</v>
      </c>
      <c r="M4322" t="s">
        <v>109</v>
      </c>
      <c r="N4322" t="s">
        <v>44</v>
      </c>
    </row>
    <row r="4323" spans="1:14" x14ac:dyDescent="0.25">
      <c r="A4323" t="s">
        <v>13</v>
      </c>
      <c r="B4323" t="s">
        <v>170</v>
      </c>
      <c r="F4323" t="s">
        <v>1539</v>
      </c>
      <c r="G4323" t="s">
        <v>1143</v>
      </c>
      <c r="H4323" s="1">
        <v>3</v>
      </c>
      <c r="J4323" t="s">
        <v>1143</v>
      </c>
      <c r="K4323" t="s">
        <v>1847</v>
      </c>
      <c r="L4323" t="s">
        <v>15</v>
      </c>
      <c r="M4323" t="s">
        <v>109</v>
      </c>
      <c r="N4323" t="s">
        <v>44</v>
      </c>
    </row>
    <row r="4324" spans="1:14" x14ac:dyDescent="0.25">
      <c r="A4324" t="s">
        <v>13</v>
      </c>
      <c r="B4324" t="s">
        <v>110</v>
      </c>
      <c r="D4324" t="s">
        <v>17</v>
      </c>
      <c r="E4324" t="s">
        <v>18</v>
      </c>
      <c r="F4324" t="s">
        <v>1539</v>
      </c>
      <c r="G4324" t="s">
        <v>1143</v>
      </c>
      <c r="H4324" s="1">
        <v>1</v>
      </c>
      <c r="J4324" t="s">
        <v>1143</v>
      </c>
      <c r="K4324" t="s">
        <v>1847</v>
      </c>
      <c r="L4324" t="s">
        <v>15</v>
      </c>
      <c r="M4324" t="s">
        <v>109</v>
      </c>
      <c r="N4324" t="s">
        <v>44</v>
      </c>
    </row>
    <row r="4325" spans="1:14" x14ac:dyDescent="0.25">
      <c r="A4325" t="s">
        <v>13</v>
      </c>
      <c r="B4325" t="s">
        <v>538</v>
      </c>
      <c r="F4325" t="s">
        <v>1539</v>
      </c>
      <c r="G4325" t="s">
        <v>1143</v>
      </c>
      <c r="H4325" s="1">
        <v>1</v>
      </c>
      <c r="J4325" t="s">
        <v>1143</v>
      </c>
      <c r="K4325" t="s">
        <v>1847</v>
      </c>
      <c r="L4325" t="s">
        <v>15</v>
      </c>
      <c r="M4325" t="s">
        <v>109</v>
      </c>
      <c r="N4325" t="s">
        <v>44</v>
      </c>
    </row>
    <row r="4326" spans="1:14" x14ac:dyDescent="0.25">
      <c r="A4326" t="s">
        <v>13</v>
      </c>
      <c r="B4326" t="s">
        <v>598</v>
      </c>
      <c r="F4326" t="s">
        <v>1539</v>
      </c>
      <c r="G4326" t="s">
        <v>1143</v>
      </c>
      <c r="H4326" s="1">
        <v>1</v>
      </c>
      <c r="J4326" t="s">
        <v>1143</v>
      </c>
      <c r="K4326" t="s">
        <v>1847</v>
      </c>
      <c r="L4326" t="s">
        <v>15</v>
      </c>
      <c r="M4326" t="s">
        <v>109</v>
      </c>
      <c r="N4326" t="s">
        <v>44</v>
      </c>
    </row>
    <row r="4327" spans="1:14" x14ac:dyDescent="0.25">
      <c r="A4327" t="s">
        <v>13</v>
      </c>
      <c r="B4327" t="s">
        <v>444</v>
      </c>
      <c r="F4327" t="s">
        <v>1539</v>
      </c>
      <c r="G4327" t="s">
        <v>1143</v>
      </c>
      <c r="H4327" s="1">
        <v>2</v>
      </c>
      <c r="J4327" t="s">
        <v>1143</v>
      </c>
      <c r="K4327" t="s">
        <v>1847</v>
      </c>
      <c r="L4327" t="s">
        <v>15</v>
      </c>
      <c r="M4327" t="s">
        <v>109</v>
      </c>
      <c r="N4327" t="s">
        <v>44</v>
      </c>
    </row>
    <row r="4328" spans="1:14" x14ac:dyDescent="0.25">
      <c r="A4328" t="s">
        <v>13</v>
      </c>
      <c r="B4328" t="s">
        <v>446</v>
      </c>
      <c r="F4328" t="s">
        <v>1539</v>
      </c>
      <c r="G4328" t="s">
        <v>1143</v>
      </c>
      <c r="H4328" s="1">
        <v>2</v>
      </c>
      <c r="J4328" t="s">
        <v>1143</v>
      </c>
      <c r="K4328" t="s">
        <v>1847</v>
      </c>
      <c r="L4328" t="s">
        <v>15</v>
      </c>
      <c r="M4328" t="s">
        <v>109</v>
      </c>
      <c r="N4328" t="s">
        <v>44</v>
      </c>
    </row>
    <row r="4329" spans="1:14" x14ac:dyDescent="0.25">
      <c r="A4329" t="s">
        <v>13</v>
      </c>
      <c r="B4329" t="s">
        <v>447</v>
      </c>
      <c r="F4329" t="s">
        <v>1539</v>
      </c>
      <c r="G4329" t="s">
        <v>1143</v>
      </c>
      <c r="H4329" s="1">
        <v>5</v>
      </c>
      <c r="J4329" t="s">
        <v>1143</v>
      </c>
      <c r="K4329" t="s">
        <v>1847</v>
      </c>
      <c r="L4329" t="s">
        <v>15</v>
      </c>
      <c r="M4329" t="s">
        <v>109</v>
      </c>
      <c r="N4329" t="s">
        <v>44</v>
      </c>
    </row>
    <row r="4330" spans="1:14" x14ac:dyDescent="0.25">
      <c r="A4330" t="s">
        <v>13</v>
      </c>
      <c r="B4330" t="s">
        <v>283</v>
      </c>
      <c r="F4330" t="s">
        <v>1539</v>
      </c>
      <c r="G4330" t="s">
        <v>1143</v>
      </c>
      <c r="H4330" s="1">
        <v>2</v>
      </c>
      <c r="J4330" t="s">
        <v>1143</v>
      </c>
      <c r="K4330" t="s">
        <v>1847</v>
      </c>
      <c r="L4330" t="s">
        <v>15</v>
      </c>
      <c r="M4330" t="s">
        <v>109</v>
      </c>
      <c r="N4330" t="s">
        <v>44</v>
      </c>
    </row>
    <row r="4331" spans="1:14" x14ac:dyDescent="0.25">
      <c r="A4331" t="s">
        <v>13</v>
      </c>
      <c r="B4331" t="s">
        <v>110</v>
      </c>
      <c r="F4331" t="s">
        <v>1539</v>
      </c>
      <c r="G4331" t="s">
        <v>1143</v>
      </c>
      <c r="H4331" s="1">
        <v>16</v>
      </c>
      <c r="J4331" t="s">
        <v>1143</v>
      </c>
      <c r="K4331" t="s">
        <v>1847</v>
      </c>
      <c r="L4331" t="s">
        <v>15</v>
      </c>
      <c r="M4331" t="s">
        <v>109</v>
      </c>
      <c r="N4331" t="s">
        <v>44</v>
      </c>
    </row>
    <row r="4332" spans="1:14" x14ac:dyDescent="0.25">
      <c r="A4332" t="s">
        <v>13</v>
      </c>
      <c r="B4332" t="s">
        <v>297</v>
      </c>
      <c r="F4332" t="s">
        <v>1539</v>
      </c>
      <c r="G4332" t="s">
        <v>1143</v>
      </c>
      <c r="H4332" s="1">
        <v>19</v>
      </c>
      <c r="J4332" t="s">
        <v>1143</v>
      </c>
      <c r="K4332" t="s">
        <v>1847</v>
      </c>
      <c r="L4332" t="s">
        <v>15</v>
      </c>
      <c r="M4332" t="s">
        <v>109</v>
      </c>
      <c r="N4332" t="s">
        <v>44</v>
      </c>
    </row>
    <row r="4333" spans="1:14" x14ac:dyDescent="0.25">
      <c r="A4333" t="s">
        <v>13</v>
      </c>
      <c r="B4333" t="s">
        <v>448</v>
      </c>
      <c r="F4333" t="s">
        <v>1539</v>
      </c>
      <c r="G4333" t="s">
        <v>1143</v>
      </c>
      <c r="H4333" s="1">
        <v>8</v>
      </c>
      <c r="J4333" t="s">
        <v>1143</v>
      </c>
      <c r="K4333" t="s">
        <v>1847</v>
      </c>
      <c r="L4333" t="s">
        <v>15</v>
      </c>
      <c r="M4333" t="s">
        <v>109</v>
      </c>
      <c r="N4333" t="s">
        <v>44</v>
      </c>
    </row>
    <row r="4334" spans="1:14" x14ac:dyDescent="0.25">
      <c r="A4334" t="s">
        <v>13</v>
      </c>
      <c r="B4334" t="s">
        <v>449</v>
      </c>
      <c r="F4334" t="s">
        <v>1539</v>
      </c>
      <c r="G4334" t="s">
        <v>1143</v>
      </c>
      <c r="H4334" s="1">
        <v>5</v>
      </c>
      <c r="J4334" t="s">
        <v>1143</v>
      </c>
      <c r="K4334" t="s">
        <v>1847</v>
      </c>
      <c r="L4334" t="s">
        <v>15</v>
      </c>
      <c r="M4334" t="s">
        <v>109</v>
      </c>
      <c r="N4334" t="s">
        <v>44</v>
      </c>
    </row>
    <row r="4335" spans="1:14" x14ac:dyDescent="0.25">
      <c r="A4335" t="s">
        <v>13</v>
      </c>
      <c r="B4335" t="s">
        <v>284</v>
      </c>
      <c r="F4335" t="s">
        <v>1539</v>
      </c>
      <c r="G4335" t="s">
        <v>1143</v>
      </c>
      <c r="H4335" s="1">
        <v>6</v>
      </c>
      <c r="J4335" t="s">
        <v>1143</v>
      </c>
      <c r="K4335" t="s">
        <v>1847</v>
      </c>
      <c r="L4335" t="s">
        <v>15</v>
      </c>
      <c r="M4335" t="s">
        <v>109</v>
      </c>
      <c r="N4335" t="s">
        <v>44</v>
      </c>
    </row>
    <row r="4336" spans="1:14" x14ac:dyDescent="0.25">
      <c r="A4336" t="s">
        <v>13</v>
      </c>
      <c r="B4336" t="s">
        <v>80</v>
      </c>
      <c r="F4336" t="s">
        <v>1539</v>
      </c>
      <c r="G4336" t="s">
        <v>1143</v>
      </c>
      <c r="H4336" s="1">
        <v>8</v>
      </c>
      <c r="J4336" t="s">
        <v>1143</v>
      </c>
      <c r="K4336" t="s">
        <v>1847</v>
      </c>
      <c r="L4336" t="s">
        <v>15</v>
      </c>
      <c r="M4336" t="s">
        <v>109</v>
      </c>
      <c r="N4336" t="s">
        <v>44</v>
      </c>
    </row>
    <row r="4337" spans="1:14" x14ac:dyDescent="0.25">
      <c r="A4337" t="s">
        <v>13</v>
      </c>
      <c r="B4337" t="s">
        <v>87</v>
      </c>
      <c r="F4337" t="s">
        <v>1539</v>
      </c>
      <c r="G4337" t="s">
        <v>1143</v>
      </c>
      <c r="H4337" s="1">
        <v>7</v>
      </c>
      <c r="J4337" t="s">
        <v>1143</v>
      </c>
      <c r="K4337" t="s">
        <v>1847</v>
      </c>
      <c r="L4337" t="s">
        <v>15</v>
      </c>
      <c r="M4337" t="s">
        <v>109</v>
      </c>
      <c r="N4337" t="s">
        <v>44</v>
      </c>
    </row>
    <row r="4338" spans="1:14" x14ac:dyDescent="0.25">
      <c r="A4338" t="s">
        <v>13</v>
      </c>
      <c r="B4338" t="s">
        <v>272</v>
      </c>
      <c r="F4338" t="s">
        <v>1539</v>
      </c>
      <c r="G4338" t="s">
        <v>1143</v>
      </c>
      <c r="H4338" s="1">
        <v>3</v>
      </c>
      <c r="J4338" t="s">
        <v>1143</v>
      </c>
      <c r="K4338" t="s">
        <v>1847</v>
      </c>
      <c r="L4338" t="s">
        <v>15</v>
      </c>
      <c r="M4338" t="s">
        <v>109</v>
      </c>
      <c r="N4338" t="s">
        <v>44</v>
      </c>
    </row>
    <row r="4339" spans="1:14" x14ac:dyDescent="0.25">
      <c r="A4339" t="s">
        <v>13</v>
      </c>
      <c r="B4339" t="s">
        <v>285</v>
      </c>
      <c r="F4339" t="s">
        <v>1539</v>
      </c>
      <c r="G4339" t="s">
        <v>1143</v>
      </c>
      <c r="H4339" s="1">
        <v>6</v>
      </c>
      <c r="J4339" t="s">
        <v>1143</v>
      </c>
      <c r="K4339" t="s">
        <v>1847</v>
      </c>
      <c r="L4339" t="s">
        <v>15</v>
      </c>
      <c r="M4339" t="s">
        <v>109</v>
      </c>
      <c r="N4339" t="s">
        <v>44</v>
      </c>
    </row>
    <row r="4340" spans="1:14" x14ac:dyDescent="0.25">
      <c r="A4340" t="s">
        <v>13</v>
      </c>
      <c r="B4340" t="s">
        <v>1699</v>
      </c>
      <c r="F4340" t="s">
        <v>1539</v>
      </c>
      <c r="G4340" t="s">
        <v>1143</v>
      </c>
      <c r="H4340" s="1">
        <v>1</v>
      </c>
      <c r="J4340" t="s">
        <v>1143</v>
      </c>
      <c r="K4340" t="s">
        <v>1847</v>
      </c>
      <c r="L4340" t="s">
        <v>15</v>
      </c>
      <c r="M4340" t="s">
        <v>109</v>
      </c>
      <c r="N4340" t="s">
        <v>44</v>
      </c>
    </row>
    <row r="4341" spans="1:14" x14ac:dyDescent="0.25">
      <c r="A4341" t="s">
        <v>13</v>
      </c>
      <c r="B4341" t="s">
        <v>450</v>
      </c>
      <c r="F4341" t="s">
        <v>1539</v>
      </c>
      <c r="G4341" t="s">
        <v>1143</v>
      </c>
      <c r="H4341" s="1">
        <v>1</v>
      </c>
      <c r="J4341" t="s">
        <v>1143</v>
      </c>
      <c r="K4341" t="s">
        <v>1847</v>
      </c>
      <c r="L4341" t="s">
        <v>15</v>
      </c>
      <c r="M4341" t="s">
        <v>109</v>
      </c>
      <c r="N4341" t="s">
        <v>44</v>
      </c>
    </row>
    <row r="4342" spans="1:14" x14ac:dyDescent="0.25">
      <c r="A4342" t="s">
        <v>13</v>
      </c>
      <c r="B4342" t="s">
        <v>170</v>
      </c>
      <c r="F4342" t="s">
        <v>1539</v>
      </c>
      <c r="G4342" t="s">
        <v>1143</v>
      </c>
      <c r="H4342" s="1">
        <v>4</v>
      </c>
      <c r="J4342" t="s">
        <v>1143</v>
      </c>
      <c r="K4342" t="s">
        <v>1847</v>
      </c>
      <c r="L4342" t="s">
        <v>15</v>
      </c>
      <c r="M4342" t="s">
        <v>109</v>
      </c>
      <c r="N4342" t="s">
        <v>44</v>
      </c>
    </row>
    <row r="4343" spans="1:14" x14ac:dyDescent="0.25">
      <c r="A4343" t="s">
        <v>13</v>
      </c>
      <c r="B4343" t="s">
        <v>826</v>
      </c>
      <c r="F4343" t="s">
        <v>1539</v>
      </c>
      <c r="G4343" t="s">
        <v>1143</v>
      </c>
      <c r="H4343" s="1">
        <v>1</v>
      </c>
      <c r="J4343" t="s">
        <v>1143</v>
      </c>
      <c r="K4343" t="s">
        <v>1847</v>
      </c>
      <c r="L4343" t="s">
        <v>15</v>
      </c>
      <c r="M4343" t="s">
        <v>109</v>
      </c>
      <c r="N4343" t="s">
        <v>44</v>
      </c>
    </row>
    <row r="4344" spans="1:14" x14ac:dyDescent="0.25">
      <c r="A4344" t="s">
        <v>13</v>
      </c>
      <c r="B4344" t="s">
        <v>1117</v>
      </c>
      <c r="F4344" t="s">
        <v>1539</v>
      </c>
      <c r="G4344" t="s">
        <v>1143</v>
      </c>
      <c r="H4344" s="1">
        <v>1</v>
      </c>
      <c r="J4344" t="s">
        <v>1143</v>
      </c>
      <c r="K4344" t="s">
        <v>1847</v>
      </c>
      <c r="L4344" t="s">
        <v>15</v>
      </c>
      <c r="M4344" t="s">
        <v>109</v>
      </c>
      <c r="N4344" t="s">
        <v>44</v>
      </c>
    </row>
    <row r="4345" spans="1:14" x14ac:dyDescent="0.25">
      <c r="A4345" t="s">
        <v>13</v>
      </c>
      <c r="B4345" t="s">
        <v>170</v>
      </c>
      <c r="F4345" t="s">
        <v>1539</v>
      </c>
      <c r="G4345" t="s">
        <v>1143</v>
      </c>
      <c r="H4345" s="1">
        <v>1</v>
      </c>
      <c r="J4345" t="s">
        <v>1143</v>
      </c>
      <c r="K4345" t="s">
        <v>1847</v>
      </c>
      <c r="L4345" t="s">
        <v>15</v>
      </c>
      <c r="M4345" t="s">
        <v>109</v>
      </c>
      <c r="N4345" t="s">
        <v>44</v>
      </c>
    </row>
    <row r="4346" spans="1:14" x14ac:dyDescent="0.25">
      <c r="A4346" t="s">
        <v>13</v>
      </c>
      <c r="B4346" t="s">
        <v>347</v>
      </c>
      <c r="F4346" t="s">
        <v>1539</v>
      </c>
      <c r="G4346" t="s">
        <v>1143</v>
      </c>
      <c r="H4346" s="1">
        <v>1</v>
      </c>
      <c r="J4346" t="s">
        <v>1143</v>
      </c>
      <c r="K4346" t="s">
        <v>1847</v>
      </c>
      <c r="L4346" t="s">
        <v>15</v>
      </c>
      <c r="M4346" t="s">
        <v>109</v>
      </c>
      <c r="N4346" t="s">
        <v>44</v>
      </c>
    </row>
    <row r="4347" spans="1:14" x14ac:dyDescent="0.25">
      <c r="A4347" t="s">
        <v>13</v>
      </c>
      <c r="B4347" t="s">
        <v>444</v>
      </c>
      <c r="F4347" t="s">
        <v>1539</v>
      </c>
      <c r="G4347" t="s">
        <v>1143</v>
      </c>
      <c r="H4347" s="1">
        <v>1</v>
      </c>
      <c r="J4347" t="s">
        <v>1143</v>
      </c>
      <c r="K4347" t="s">
        <v>1847</v>
      </c>
      <c r="L4347" t="s">
        <v>15</v>
      </c>
      <c r="M4347" t="s">
        <v>109</v>
      </c>
      <c r="N4347" t="s">
        <v>44</v>
      </c>
    </row>
    <row r="4348" spans="1:14" x14ac:dyDescent="0.25">
      <c r="A4348" t="s">
        <v>13</v>
      </c>
      <c r="B4348" t="s">
        <v>284</v>
      </c>
      <c r="F4348" t="s">
        <v>1539</v>
      </c>
      <c r="G4348" t="s">
        <v>1143</v>
      </c>
      <c r="H4348" s="1">
        <v>1</v>
      </c>
      <c r="J4348" t="s">
        <v>1143</v>
      </c>
      <c r="K4348" t="s">
        <v>1847</v>
      </c>
      <c r="L4348" t="s">
        <v>15</v>
      </c>
      <c r="M4348" t="s">
        <v>109</v>
      </c>
      <c r="N4348" t="s">
        <v>44</v>
      </c>
    </row>
    <row r="4349" spans="1:14" x14ac:dyDescent="0.25">
      <c r="A4349" t="s">
        <v>13</v>
      </c>
      <c r="B4349" t="s">
        <v>284</v>
      </c>
      <c r="F4349" t="s">
        <v>1539</v>
      </c>
      <c r="G4349" t="s">
        <v>1143</v>
      </c>
      <c r="H4349" s="1">
        <v>1</v>
      </c>
      <c r="J4349" t="s">
        <v>1143</v>
      </c>
      <c r="K4349" t="s">
        <v>1847</v>
      </c>
      <c r="L4349" t="s">
        <v>15</v>
      </c>
      <c r="M4349" t="s">
        <v>109</v>
      </c>
      <c r="N4349" t="s">
        <v>44</v>
      </c>
    </row>
    <row r="4350" spans="1:14" x14ac:dyDescent="0.25">
      <c r="A4350" t="s">
        <v>13</v>
      </c>
      <c r="B4350" t="s">
        <v>270</v>
      </c>
      <c r="F4350" t="s">
        <v>1539</v>
      </c>
      <c r="G4350" t="s">
        <v>1303</v>
      </c>
      <c r="H4350" s="1">
        <v>1</v>
      </c>
      <c r="I4350" t="s">
        <v>118</v>
      </c>
      <c r="J4350" t="s">
        <v>1303</v>
      </c>
      <c r="K4350" t="s">
        <v>1798</v>
      </c>
      <c r="L4350" t="s">
        <v>1304</v>
      </c>
      <c r="M4350" t="s">
        <v>109</v>
      </c>
      <c r="N4350" t="s">
        <v>44</v>
      </c>
    </row>
    <row r="4351" spans="1:14" x14ac:dyDescent="0.25">
      <c r="A4351" t="s">
        <v>13</v>
      </c>
      <c r="B4351" t="s">
        <v>366</v>
      </c>
      <c r="F4351" t="s">
        <v>1539</v>
      </c>
      <c r="G4351" t="s">
        <v>1700</v>
      </c>
      <c r="H4351" s="1">
        <v>2</v>
      </c>
      <c r="J4351" t="s">
        <v>1700</v>
      </c>
      <c r="K4351" t="s">
        <v>1847</v>
      </c>
      <c r="L4351" t="s">
        <v>15</v>
      </c>
      <c r="M4351" t="s">
        <v>109</v>
      </c>
      <c r="N4351" t="s">
        <v>44</v>
      </c>
    </row>
    <row r="4352" spans="1:14" x14ac:dyDescent="0.25">
      <c r="A4352" t="s">
        <v>13</v>
      </c>
      <c r="B4352" t="s">
        <v>1701</v>
      </c>
      <c r="F4352" t="s">
        <v>1539</v>
      </c>
      <c r="G4352" t="s">
        <v>1700</v>
      </c>
      <c r="H4352" s="1">
        <v>1</v>
      </c>
      <c r="J4352" t="s">
        <v>1700</v>
      </c>
      <c r="K4352" t="s">
        <v>1847</v>
      </c>
      <c r="L4352" t="s">
        <v>15</v>
      </c>
      <c r="M4352" t="s">
        <v>109</v>
      </c>
      <c r="N4352" t="s">
        <v>44</v>
      </c>
    </row>
    <row r="4353" spans="1:14" x14ac:dyDescent="0.25">
      <c r="A4353" t="s">
        <v>13</v>
      </c>
      <c r="B4353" t="s">
        <v>1337</v>
      </c>
      <c r="F4353" t="s">
        <v>1539</v>
      </c>
      <c r="G4353" t="s">
        <v>1700</v>
      </c>
      <c r="H4353" s="1">
        <v>3</v>
      </c>
      <c r="J4353" t="s">
        <v>1700</v>
      </c>
      <c r="K4353" t="s">
        <v>1847</v>
      </c>
      <c r="L4353" t="s">
        <v>15</v>
      </c>
      <c r="M4353" t="s">
        <v>109</v>
      </c>
      <c r="N4353" t="s">
        <v>44</v>
      </c>
    </row>
    <row r="4354" spans="1:14" x14ac:dyDescent="0.25">
      <c r="A4354" t="s">
        <v>20</v>
      </c>
      <c r="B4354" t="s">
        <v>758</v>
      </c>
      <c r="C4354" t="s">
        <v>41</v>
      </c>
      <c r="F4354" t="s">
        <v>1539</v>
      </c>
      <c r="G4354" t="s">
        <v>1665</v>
      </c>
      <c r="H4354" s="1">
        <v>1</v>
      </c>
      <c r="I4354" t="s">
        <v>118</v>
      </c>
      <c r="J4354" t="s">
        <v>1665</v>
      </c>
      <c r="K4354" t="s">
        <v>1817</v>
      </c>
      <c r="L4354" t="s">
        <v>1666</v>
      </c>
      <c r="M4354" t="s">
        <v>109</v>
      </c>
      <c r="N4354" t="s">
        <v>44</v>
      </c>
    </row>
    <row r="4355" spans="1:14" x14ac:dyDescent="0.25">
      <c r="A4355" t="s">
        <v>20</v>
      </c>
      <c r="B4355" t="s">
        <v>498</v>
      </c>
      <c r="C4355" t="s">
        <v>38</v>
      </c>
      <c r="F4355" t="s">
        <v>1539</v>
      </c>
      <c r="G4355" t="s">
        <v>1665</v>
      </c>
      <c r="H4355" s="1">
        <v>1</v>
      </c>
      <c r="I4355" t="s">
        <v>118</v>
      </c>
      <c r="J4355" t="s">
        <v>1665</v>
      </c>
      <c r="K4355" t="s">
        <v>1817</v>
      </c>
      <c r="L4355" t="s">
        <v>1666</v>
      </c>
      <c r="M4355" t="s">
        <v>109</v>
      </c>
      <c r="N4355" t="s">
        <v>44</v>
      </c>
    </row>
    <row r="4356" spans="1:14" x14ac:dyDescent="0.25">
      <c r="A4356" t="s">
        <v>20</v>
      </c>
      <c r="B4356" t="s">
        <v>216</v>
      </c>
      <c r="C4356" t="s">
        <v>38</v>
      </c>
      <c r="F4356" t="s">
        <v>1539</v>
      </c>
      <c r="G4356" t="s">
        <v>1665</v>
      </c>
      <c r="H4356" s="1">
        <v>1</v>
      </c>
      <c r="I4356" t="s">
        <v>118</v>
      </c>
      <c r="J4356" t="s">
        <v>1665</v>
      </c>
      <c r="K4356" t="s">
        <v>1817</v>
      </c>
      <c r="L4356" t="s">
        <v>1666</v>
      </c>
      <c r="M4356" t="s">
        <v>109</v>
      </c>
      <c r="N4356" t="s">
        <v>44</v>
      </c>
    </row>
    <row r="4357" spans="1:14" x14ac:dyDescent="0.25">
      <c r="A4357" t="s">
        <v>20</v>
      </c>
      <c r="B4357" t="s">
        <v>436</v>
      </c>
      <c r="C4357" t="s">
        <v>38</v>
      </c>
      <c r="F4357" t="s">
        <v>1539</v>
      </c>
      <c r="G4357" t="s">
        <v>1665</v>
      </c>
      <c r="H4357" s="1">
        <v>1</v>
      </c>
      <c r="I4357" t="s">
        <v>118</v>
      </c>
      <c r="J4357" t="s">
        <v>1665</v>
      </c>
      <c r="K4357" t="s">
        <v>1817</v>
      </c>
      <c r="L4357" t="s">
        <v>1666</v>
      </c>
      <c r="M4357" t="s">
        <v>109</v>
      </c>
      <c r="N4357" t="s">
        <v>44</v>
      </c>
    </row>
    <row r="4358" spans="1:14" x14ac:dyDescent="0.25">
      <c r="A4358" t="s">
        <v>13</v>
      </c>
      <c r="B4358" t="s">
        <v>324</v>
      </c>
      <c r="F4358" t="s">
        <v>1539</v>
      </c>
      <c r="G4358" t="s">
        <v>1665</v>
      </c>
      <c r="H4358" s="1">
        <v>2</v>
      </c>
      <c r="I4358" t="s">
        <v>118</v>
      </c>
      <c r="J4358" t="s">
        <v>1665</v>
      </c>
      <c r="K4358" t="s">
        <v>1817</v>
      </c>
      <c r="L4358" t="s">
        <v>1666</v>
      </c>
      <c r="M4358" t="s">
        <v>109</v>
      </c>
      <c r="N4358" t="s">
        <v>44</v>
      </c>
    </row>
    <row r="4359" spans="1:14" x14ac:dyDescent="0.25">
      <c r="A4359" t="s">
        <v>13</v>
      </c>
      <c r="B4359" t="s">
        <v>435</v>
      </c>
      <c r="F4359" t="s">
        <v>1539</v>
      </c>
      <c r="G4359" t="s">
        <v>1665</v>
      </c>
      <c r="H4359" s="1">
        <v>2</v>
      </c>
      <c r="I4359" t="s">
        <v>118</v>
      </c>
      <c r="J4359" t="s">
        <v>1665</v>
      </c>
      <c r="K4359" t="s">
        <v>1817</v>
      </c>
      <c r="L4359" t="s">
        <v>1666</v>
      </c>
      <c r="M4359" t="s">
        <v>109</v>
      </c>
      <c r="N4359" t="s">
        <v>44</v>
      </c>
    </row>
    <row r="4360" spans="1:14" x14ac:dyDescent="0.25">
      <c r="A4360" t="s">
        <v>13</v>
      </c>
      <c r="B4360" t="s">
        <v>436</v>
      </c>
      <c r="F4360" t="s">
        <v>1539</v>
      </c>
      <c r="G4360" t="s">
        <v>1665</v>
      </c>
      <c r="H4360" s="1">
        <v>1</v>
      </c>
      <c r="I4360" t="s">
        <v>118</v>
      </c>
      <c r="J4360" t="s">
        <v>1665</v>
      </c>
      <c r="K4360" t="s">
        <v>1817</v>
      </c>
      <c r="L4360" t="s">
        <v>1666</v>
      </c>
      <c r="M4360" t="s">
        <v>109</v>
      </c>
      <c r="N4360" t="s">
        <v>44</v>
      </c>
    </row>
    <row r="4361" spans="1:14" x14ac:dyDescent="0.25">
      <c r="A4361" t="s">
        <v>13</v>
      </c>
      <c r="B4361" t="s">
        <v>217</v>
      </c>
      <c r="F4361" t="s">
        <v>1539</v>
      </c>
      <c r="G4361" t="s">
        <v>1665</v>
      </c>
      <c r="H4361" s="1">
        <v>1</v>
      </c>
      <c r="I4361" t="s">
        <v>118</v>
      </c>
      <c r="J4361" t="s">
        <v>1665</v>
      </c>
      <c r="K4361" t="s">
        <v>1817</v>
      </c>
      <c r="L4361" t="s">
        <v>1666</v>
      </c>
      <c r="M4361" t="s">
        <v>109</v>
      </c>
      <c r="N4361" t="s">
        <v>44</v>
      </c>
    </row>
    <row r="4362" spans="1:14" x14ac:dyDescent="0.25">
      <c r="A4362" t="s">
        <v>13</v>
      </c>
      <c r="B4362" t="s">
        <v>426</v>
      </c>
      <c r="F4362" t="s">
        <v>1539</v>
      </c>
      <c r="G4362" t="s">
        <v>1426</v>
      </c>
      <c r="H4362" s="1">
        <v>1</v>
      </c>
      <c r="J4362" t="s">
        <v>1426</v>
      </c>
      <c r="K4362" t="s">
        <v>1847</v>
      </c>
      <c r="L4362" t="s">
        <v>15</v>
      </c>
      <c r="M4362" t="s">
        <v>109</v>
      </c>
      <c r="N4362" t="s">
        <v>44</v>
      </c>
    </row>
    <row r="4363" spans="1:14" x14ac:dyDescent="0.25">
      <c r="A4363" t="s">
        <v>13</v>
      </c>
      <c r="B4363" t="s">
        <v>428</v>
      </c>
      <c r="F4363" t="s">
        <v>1539</v>
      </c>
      <c r="G4363" t="s">
        <v>1426</v>
      </c>
      <c r="H4363" s="1">
        <v>2</v>
      </c>
      <c r="J4363" t="s">
        <v>1426</v>
      </c>
      <c r="K4363" t="s">
        <v>1847</v>
      </c>
      <c r="L4363" t="s">
        <v>15</v>
      </c>
      <c r="M4363" t="s">
        <v>109</v>
      </c>
      <c r="N4363" t="s">
        <v>44</v>
      </c>
    </row>
    <row r="4364" spans="1:14" x14ac:dyDescent="0.25">
      <c r="A4364" t="s">
        <v>13</v>
      </c>
      <c r="B4364" t="s">
        <v>458</v>
      </c>
      <c r="F4364" t="s">
        <v>1539</v>
      </c>
      <c r="G4364" t="s">
        <v>1426</v>
      </c>
      <c r="H4364" s="1">
        <v>1</v>
      </c>
      <c r="J4364" t="s">
        <v>1426</v>
      </c>
      <c r="K4364" t="s">
        <v>1847</v>
      </c>
      <c r="L4364" t="s">
        <v>15</v>
      </c>
      <c r="M4364" t="s">
        <v>109</v>
      </c>
      <c r="N4364" t="s">
        <v>44</v>
      </c>
    </row>
    <row r="4365" spans="1:14" x14ac:dyDescent="0.25">
      <c r="A4365" t="s">
        <v>20</v>
      </c>
      <c r="B4365" t="s">
        <v>447</v>
      </c>
      <c r="C4365" t="s">
        <v>41</v>
      </c>
      <c r="F4365" t="s">
        <v>1539</v>
      </c>
      <c r="G4365" t="s">
        <v>1144</v>
      </c>
      <c r="H4365" s="1">
        <v>1</v>
      </c>
      <c r="J4365" t="s">
        <v>1144</v>
      </c>
      <c r="K4365" t="s">
        <v>1847</v>
      </c>
      <c r="L4365" t="s">
        <v>15</v>
      </c>
      <c r="M4365" t="s">
        <v>109</v>
      </c>
      <c r="N4365" t="s">
        <v>44</v>
      </c>
    </row>
    <row r="4366" spans="1:14" x14ac:dyDescent="0.25">
      <c r="A4366" t="s">
        <v>20</v>
      </c>
      <c r="B4366" t="s">
        <v>334</v>
      </c>
      <c r="C4366" t="s">
        <v>41</v>
      </c>
      <c r="D4366" t="s">
        <v>17</v>
      </c>
      <c r="E4366" t="s">
        <v>18</v>
      </c>
      <c r="F4366" t="s">
        <v>1539</v>
      </c>
      <c r="G4366" t="s">
        <v>1144</v>
      </c>
      <c r="H4366" s="1">
        <v>1</v>
      </c>
      <c r="J4366" t="s">
        <v>1144</v>
      </c>
      <c r="K4366" t="s">
        <v>1847</v>
      </c>
      <c r="L4366" t="s">
        <v>15</v>
      </c>
      <c r="M4366" t="s">
        <v>109</v>
      </c>
      <c r="N4366" t="s">
        <v>44</v>
      </c>
    </row>
    <row r="4367" spans="1:14" x14ac:dyDescent="0.25">
      <c r="A4367" t="s">
        <v>20</v>
      </c>
      <c r="B4367" t="s">
        <v>223</v>
      </c>
      <c r="C4367" t="s">
        <v>41</v>
      </c>
      <c r="F4367" t="s">
        <v>1539</v>
      </c>
      <c r="G4367" t="s">
        <v>1144</v>
      </c>
      <c r="H4367" s="1">
        <v>1</v>
      </c>
      <c r="J4367" t="s">
        <v>1144</v>
      </c>
      <c r="K4367" t="s">
        <v>1847</v>
      </c>
      <c r="L4367" t="s">
        <v>15</v>
      </c>
      <c r="M4367" t="s">
        <v>109</v>
      </c>
      <c r="N4367" t="s">
        <v>44</v>
      </c>
    </row>
    <row r="4368" spans="1:14" x14ac:dyDescent="0.25">
      <c r="A4368" t="s">
        <v>20</v>
      </c>
      <c r="B4368" t="s">
        <v>110</v>
      </c>
      <c r="C4368" t="s">
        <v>38</v>
      </c>
      <c r="F4368" t="s">
        <v>1539</v>
      </c>
      <c r="G4368" t="s">
        <v>1144</v>
      </c>
      <c r="H4368" s="1">
        <v>4</v>
      </c>
      <c r="J4368" t="s">
        <v>1144</v>
      </c>
      <c r="K4368" t="s">
        <v>1847</v>
      </c>
      <c r="L4368" t="s">
        <v>15</v>
      </c>
      <c r="M4368" t="s">
        <v>109</v>
      </c>
      <c r="N4368" t="s">
        <v>44</v>
      </c>
    </row>
    <row r="4369" spans="1:14" x14ac:dyDescent="0.25">
      <c r="A4369" t="s">
        <v>20</v>
      </c>
      <c r="B4369" t="s">
        <v>297</v>
      </c>
      <c r="C4369" t="s">
        <v>38</v>
      </c>
      <c r="F4369" t="s">
        <v>1539</v>
      </c>
      <c r="G4369" t="s">
        <v>1144</v>
      </c>
      <c r="H4369" s="1">
        <v>1</v>
      </c>
      <c r="J4369" t="s">
        <v>1144</v>
      </c>
      <c r="K4369" t="s">
        <v>1847</v>
      </c>
      <c r="L4369" t="s">
        <v>15</v>
      </c>
      <c r="M4369" t="s">
        <v>109</v>
      </c>
      <c r="N4369" t="s">
        <v>44</v>
      </c>
    </row>
    <row r="4370" spans="1:14" x14ac:dyDescent="0.25">
      <c r="A4370" t="s">
        <v>20</v>
      </c>
      <c r="B4370" t="s">
        <v>170</v>
      </c>
      <c r="C4370" t="s">
        <v>38</v>
      </c>
      <c r="F4370" t="s">
        <v>1539</v>
      </c>
      <c r="G4370" t="s">
        <v>1144</v>
      </c>
      <c r="H4370" s="1">
        <v>1</v>
      </c>
      <c r="J4370" t="s">
        <v>1144</v>
      </c>
      <c r="K4370" t="s">
        <v>1847</v>
      </c>
      <c r="L4370" t="s">
        <v>15</v>
      </c>
      <c r="M4370" t="s">
        <v>109</v>
      </c>
      <c r="N4370" t="s">
        <v>44</v>
      </c>
    </row>
    <row r="4371" spans="1:14" x14ac:dyDescent="0.25">
      <c r="A4371" t="s">
        <v>13</v>
      </c>
      <c r="B4371" t="s">
        <v>716</v>
      </c>
      <c r="F4371" t="s">
        <v>1539</v>
      </c>
      <c r="G4371" t="s">
        <v>1144</v>
      </c>
      <c r="H4371" s="1">
        <v>1</v>
      </c>
      <c r="J4371" t="s">
        <v>1144</v>
      </c>
      <c r="K4371" t="s">
        <v>1847</v>
      </c>
      <c r="L4371" t="s">
        <v>15</v>
      </c>
      <c r="M4371" t="s">
        <v>109</v>
      </c>
      <c r="N4371" t="s">
        <v>44</v>
      </c>
    </row>
    <row r="4372" spans="1:14" x14ac:dyDescent="0.25">
      <c r="A4372" t="s">
        <v>13</v>
      </c>
      <c r="B4372" t="s">
        <v>444</v>
      </c>
      <c r="F4372" t="s">
        <v>1539</v>
      </c>
      <c r="G4372" t="s">
        <v>1144</v>
      </c>
      <c r="H4372" s="1">
        <v>1</v>
      </c>
      <c r="J4372" t="s">
        <v>1144</v>
      </c>
      <c r="K4372" t="s">
        <v>1847</v>
      </c>
      <c r="L4372" t="s">
        <v>15</v>
      </c>
      <c r="M4372" t="s">
        <v>109</v>
      </c>
      <c r="N4372" t="s">
        <v>44</v>
      </c>
    </row>
    <row r="4373" spans="1:14" x14ac:dyDescent="0.25">
      <c r="A4373" t="s">
        <v>13</v>
      </c>
      <c r="B4373" t="s">
        <v>446</v>
      </c>
      <c r="F4373" t="s">
        <v>1539</v>
      </c>
      <c r="G4373" t="s">
        <v>1144</v>
      </c>
      <c r="H4373" s="1">
        <v>1</v>
      </c>
      <c r="J4373" t="s">
        <v>1144</v>
      </c>
      <c r="K4373" t="s">
        <v>1847</v>
      </c>
      <c r="L4373" t="s">
        <v>15</v>
      </c>
      <c r="M4373" t="s">
        <v>109</v>
      </c>
      <c r="N4373" t="s">
        <v>44</v>
      </c>
    </row>
    <row r="4374" spans="1:14" x14ac:dyDescent="0.25">
      <c r="A4374" t="s">
        <v>13</v>
      </c>
      <c r="B4374" t="s">
        <v>110</v>
      </c>
      <c r="F4374" t="s">
        <v>1539</v>
      </c>
      <c r="G4374" t="s">
        <v>1144</v>
      </c>
      <c r="H4374" s="1">
        <v>2</v>
      </c>
      <c r="J4374" t="s">
        <v>1144</v>
      </c>
      <c r="K4374" t="s">
        <v>1847</v>
      </c>
      <c r="L4374" t="s">
        <v>15</v>
      </c>
      <c r="M4374" t="s">
        <v>109</v>
      </c>
      <c r="N4374" t="s">
        <v>44</v>
      </c>
    </row>
    <row r="4375" spans="1:14" x14ac:dyDescent="0.25">
      <c r="A4375" t="s">
        <v>13</v>
      </c>
      <c r="B4375" t="s">
        <v>297</v>
      </c>
      <c r="F4375" t="s">
        <v>1539</v>
      </c>
      <c r="G4375" t="s">
        <v>1144</v>
      </c>
      <c r="H4375" s="1">
        <v>2</v>
      </c>
      <c r="J4375" t="s">
        <v>1144</v>
      </c>
      <c r="K4375" t="s">
        <v>1847</v>
      </c>
      <c r="L4375" t="s">
        <v>15</v>
      </c>
      <c r="M4375" t="s">
        <v>109</v>
      </c>
      <c r="N4375" t="s">
        <v>44</v>
      </c>
    </row>
    <row r="4376" spans="1:14" x14ac:dyDescent="0.25">
      <c r="A4376" t="s">
        <v>13</v>
      </c>
      <c r="B4376" t="s">
        <v>448</v>
      </c>
      <c r="F4376" t="s">
        <v>1539</v>
      </c>
      <c r="G4376" t="s">
        <v>1144</v>
      </c>
      <c r="H4376" s="1">
        <v>2</v>
      </c>
      <c r="J4376" t="s">
        <v>1144</v>
      </c>
      <c r="K4376" t="s">
        <v>1847</v>
      </c>
      <c r="L4376" t="s">
        <v>15</v>
      </c>
      <c r="M4376" t="s">
        <v>109</v>
      </c>
      <c r="N4376" t="s">
        <v>44</v>
      </c>
    </row>
    <row r="4377" spans="1:14" x14ac:dyDescent="0.25">
      <c r="A4377" t="s">
        <v>13</v>
      </c>
      <c r="B4377" t="s">
        <v>80</v>
      </c>
      <c r="F4377" t="s">
        <v>1539</v>
      </c>
      <c r="G4377" t="s">
        <v>1144</v>
      </c>
      <c r="H4377" s="1">
        <v>1</v>
      </c>
      <c r="J4377" t="s">
        <v>1144</v>
      </c>
      <c r="K4377" t="s">
        <v>1847</v>
      </c>
      <c r="L4377" t="s">
        <v>15</v>
      </c>
      <c r="M4377" t="s">
        <v>109</v>
      </c>
      <c r="N4377" t="s">
        <v>44</v>
      </c>
    </row>
    <row r="4378" spans="1:14" x14ac:dyDescent="0.25">
      <c r="A4378" t="s">
        <v>13</v>
      </c>
      <c r="B4378" t="s">
        <v>87</v>
      </c>
      <c r="F4378" t="s">
        <v>1539</v>
      </c>
      <c r="G4378" t="s">
        <v>1144</v>
      </c>
      <c r="H4378" s="1">
        <v>1</v>
      </c>
      <c r="J4378" t="s">
        <v>1144</v>
      </c>
      <c r="K4378" t="s">
        <v>1847</v>
      </c>
      <c r="L4378" t="s">
        <v>15</v>
      </c>
      <c r="M4378" t="s">
        <v>109</v>
      </c>
      <c r="N4378" t="s">
        <v>44</v>
      </c>
    </row>
    <row r="4379" spans="1:14" x14ac:dyDescent="0.25">
      <c r="A4379" t="s">
        <v>13</v>
      </c>
      <c r="B4379" t="s">
        <v>450</v>
      </c>
      <c r="F4379" t="s">
        <v>1539</v>
      </c>
      <c r="G4379" t="s">
        <v>1144</v>
      </c>
      <c r="H4379" s="1">
        <v>1</v>
      </c>
      <c r="J4379" t="s">
        <v>1144</v>
      </c>
      <c r="K4379" t="s">
        <v>1847</v>
      </c>
      <c r="L4379" t="s">
        <v>15</v>
      </c>
      <c r="M4379" t="s">
        <v>109</v>
      </c>
      <c r="N4379" t="s">
        <v>44</v>
      </c>
    </row>
    <row r="4380" spans="1:14" x14ac:dyDescent="0.25">
      <c r="A4380" t="s">
        <v>13</v>
      </c>
      <c r="B4380" t="s">
        <v>170</v>
      </c>
      <c r="F4380" t="s">
        <v>1539</v>
      </c>
      <c r="G4380" t="s">
        <v>1144</v>
      </c>
      <c r="H4380" s="1">
        <v>8</v>
      </c>
      <c r="J4380" t="s">
        <v>1144</v>
      </c>
      <c r="K4380" t="s">
        <v>1847</v>
      </c>
      <c r="L4380" t="s">
        <v>15</v>
      </c>
      <c r="M4380" t="s">
        <v>109</v>
      </c>
      <c r="N4380" t="s">
        <v>44</v>
      </c>
    </row>
    <row r="4381" spans="1:14" x14ac:dyDescent="0.25">
      <c r="A4381" t="s">
        <v>13</v>
      </c>
      <c r="B4381" t="s">
        <v>284</v>
      </c>
      <c r="D4381" t="s">
        <v>17</v>
      </c>
      <c r="E4381" t="s">
        <v>18</v>
      </c>
      <c r="F4381" t="s">
        <v>1539</v>
      </c>
      <c r="G4381" t="s">
        <v>1144</v>
      </c>
      <c r="H4381" s="1">
        <v>1</v>
      </c>
      <c r="J4381" t="s">
        <v>1144</v>
      </c>
      <c r="K4381" t="s">
        <v>1847</v>
      </c>
      <c r="L4381" t="s">
        <v>15</v>
      </c>
      <c r="M4381" t="s">
        <v>109</v>
      </c>
      <c r="N4381" t="s">
        <v>44</v>
      </c>
    </row>
    <row r="4382" spans="1:14" x14ac:dyDescent="0.25">
      <c r="A4382" t="s">
        <v>13</v>
      </c>
      <c r="B4382" t="s">
        <v>285</v>
      </c>
      <c r="D4382" t="s">
        <v>17</v>
      </c>
      <c r="E4382" t="s">
        <v>18</v>
      </c>
      <c r="F4382" t="s">
        <v>1539</v>
      </c>
      <c r="G4382" t="s">
        <v>1144</v>
      </c>
      <c r="H4382" s="1">
        <v>1</v>
      </c>
      <c r="J4382" t="s">
        <v>1144</v>
      </c>
      <c r="K4382" t="s">
        <v>1847</v>
      </c>
      <c r="L4382" t="s">
        <v>15</v>
      </c>
      <c r="M4382" t="s">
        <v>109</v>
      </c>
      <c r="N4382" t="s">
        <v>44</v>
      </c>
    </row>
    <row r="4383" spans="1:14" x14ac:dyDescent="0.25">
      <c r="A4383" t="s">
        <v>13</v>
      </c>
      <c r="B4383" t="s">
        <v>716</v>
      </c>
      <c r="F4383" t="s">
        <v>1539</v>
      </c>
      <c r="G4383" t="s">
        <v>1144</v>
      </c>
      <c r="H4383" s="1">
        <v>1</v>
      </c>
      <c r="J4383" t="s">
        <v>1144</v>
      </c>
      <c r="K4383" t="s">
        <v>1847</v>
      </c>
      <c r="L4383" t="s">
        <v>15</v>
      </c>
      <c r="M4383" t="s">
        <v>109</v>
      </c>
      <c r="N4383" t="s">
        <v>44</v>
      </c>
    </row>
    <row r="4384" spans="1:14" x14ac:dyDescent="0.25">
      <c r="A4384" t="s">
        <v>13</v>
      </c>
      <c r="B4384" t="s">
        <v>429</v>
      </c>
      <c r="F4384" t="s">
        <v>1539</v>
      </c>
      <c r="G4384" t="s">
        <v>1144</v>
      </c>
      <c r="H4384" s="1">
        <v>1</v>
      </c>
      <c r="J4384" t="s">
        <v>1144</v>
      </c>
      <c r="K4384" t="s">
        <v>1847</v>
      </c>
      <c r="L4384" t="s">
        <v>15</v>
      </c>
      <c r="M4384" t="s">
        <v>109</v>
      </c>
      <c r="N4384" t="s">
        <v>44</v>
      </c>
    </row>
    <row r="4385" spans="1:14" x14ac:dyDescent="0.25">
      <c r="A4385" t="s">
        <v>13</v>
      </c>
      <c r="B4385" t="s">
        <v>444</v>
      </c>
      <c r="F4385" t="s">
        <v>1539</v>
      </c>
      <c r="G4385" t="s">
        <v>1144</v>
      </c>
      <c r="H4385" s="1">
        <v>3</v>
      </c>
      <c r="J4385" t="s">
        <v>1144</v>
      </c>
      <c r="K4385" t="s">
        <v>1847</v>
      </c>
      <c r="L4385" t="s">
        <v>15</v>
      </c>
      <c r="M4385" t="s">
        <v>109</v>
      </c>
      <c r="N4385" t="s">
        <v>44</v>
      </c>
    </row>
    <row r="4386" spans="1:14" x14ac:dyDescent="0.25">
      <c r="A4386" t="s">
        <v>13</v>
      </c>
      <c r="B4386" t="s">
        <v>446</v>
      </c>
      <c r="F4386" t="s">
        <v>1539</v>
      </c>
      <c r="G4386" t="s">
        <v>1144</v>
      </c>
      <c r="H4386" s="1">
        <v>3</v>
      </c>
      <c r="J4386" t="s">
        <v>1144</v>
      </c>
      <c r="K4386" t="s">
        <v>1847</v>
      </c>
      <c r="L4386" t="s">
        <v>15</v>
      </c>
      <c r="M4386" t="s">
        <v>109</v>
      </c>
      <c r="N4386" t="s">
        <v>44</v>
      </c>
    </row>
    <row r="4387" spans="1:14" x14ac:dyDescent="0.25">
      <c r="A4387" t="s">
        <v>13</v>
      </c>
      <c r="B4387" t="s">
        <v>447</v>
      </c>
      <c r="F4387" t="s">
        <v>1539</v>
      </c>
      <c r="G4387" t="s">
        <v>1144</v>
      </c>
      <c r="H4387" s="1">
        <v>7</v>
      </c>
      <c r="J4387" t="s">
        <v>1144</v>
      </c>
      <c r="K4387" t="s">
        <v>1847</v>
      </c>
      <c r="L4387" t="s">
        <v>15</v>
      </c>
      <c r="M4387" t="s">
        <v>109</v>
      </c>
      <c r="N4387" t="s">
        <v>44</v>
      </c>
    </row>
    <row r="4388" spans="1:14" x14ac:dyDescent="0.25">
      <c r="A4388" t="s">
        <v>13</v>
      </c>
      <c r="B4388" t="s">
        <v>283</v>
      </c>
      <c r="F4388" t="s">
        <v>1539</v>
      </c>
      <c r="G4388" t="s">
        <v>1144</v>
      </c>
      <c r="H4388" s="1">
        <v>2</v>
      </c>
      <c r="J4388" t="s">
        <v>1144</v>
      </c>
      <c r="K4388" t="s">
        <v>1847</v>
      </c>
      <c r="L4388" t="s">
        <v>15</v>
      </c>
      <c r="M4388" t="s">
        <v>109</v>
      </c>
      <c r="N4388" t="s">
        <v>44</v>
      </c>
    </row>
    <row r="4389" spans="1:14" x14ac:dyDescent="0.25">
      <c r="A4389" t="s">
        <v>13</v>
      </c>
      <c r="B4389" t="s">
        <v>110</v>
      </c>
      <c r="F4389" t="s">
        <v>1539</v>
      </c>
      <c r="G4389" t="s">
        <v>1144</v>
      </c>
      <c r="H4389" s="1">
        <v>10</v>
      </c>
      <c r="J4389" t="s">
        <v>1144</v>
      </c>
      <c r="K4389" t="s">
        <v>1847</v>
      </c>
      <c r="L4389" t="s">
        <v>15</v>
      </c>
      <c r="M4389" t="s">
        <v>109</v>
      </c>
      <c r="N4389" t="s">
        <v>44</v>
      </c>
    </row>
    <row r="4390" spans="1:14" x14ac:dyDescent="0.25">
      <c r="A4390" t="s">
        <v>13</v>
      </c>
      <c r="B4390" t="s">
        <v>297</v>
      </c>
      <c r="F4390" t="s">
        <v>1539</v>
      </c>
      <c r="G4390" t="s">
        <v>1144</v>
      </c>
      <c r="H4390" s="1">
        <v>10</v>
      </c>
      <c r="J4390" t="s">
        <v>1144</v>
      </c>
      <c r="K4390" t="s">
        <v>1847</v>
      </c>
      <c r="L4390" t="s">
        <v>15</v>
      </c>
      <c r="M4390" t="s">
        <v>109</v>
      </c>
      <c r="N4390" t="s">
        <v>44</v>
      </c>
    </row>
    <row r="4391" spans="1:14" x14ac:dyDescent="0.25">
      <c r="A4391" t="s">
        <v>13</v>
      </c>
      <c r="B4391" t="s">
        <v>448</v>
      </c>
      <c r="F4391" t="s">
        <v>1539</v>
      </c>
      <c r="G4391" t="s">
        <v>1144</v>
      </c>
      <c r="H4391" s="1">
        <v>1</v>
      </c>
      <c r="J4391" t="s">
        <v>1144</v>
      </c>
      <c r="K4391" t="s">
        <v>1847</v>
      </c>
      <c r="L4391" t="s">
        <v>15</v>
      </c>
      <c r="M4391" t="s">
        <v>109</v>
      </c>
      <c r="N4391" t="s">
        <v>44</v>
      </c>
    </row>
    <row r="4392" spans="1:14" x14ac:dyDescent="0.25">
      <c r="A4392" t="s">
        <v>13</v>
      </c>
      <c r="B4392" t="s">
        <v>449</v>
      </c>
      <c r="F4392" t="s">
        <v>1539</v>
      </c>
      <c r="G4392" t="s">
        <v>1144</v>
      </c>
      <c r="H4392" s="1">
        <v>2</v>
      </c>
      <c r="J4392" t="s">
        <v>1144</v>
      </c>
      <c r="K4392" t="s">
        <v>1847</v>
      </c>
      <c r="L4392" t="s">
        <v>15</v>
      </c>
      <c r="M4392" t="s">
        <v>109</v>
      </c>
      <c r="N4392" t="s">
        <v>44</v>
      </c>
    </row>
    <row r="4393" spans="1:14" x14ac:dyDescent="0.25">
      <c r="A4393" t="s">
        <v>13</v>
      </c>
      <c r="B4393" t="s">
        <v>284</v>
      </c>
      <c r="F4393" t="s">
        <v>1539</v>
      </c>
      <c r="G4393" t="s">
        <v>1144</v>
      </c>
      <c r="H4393" s="1">
        <v>5</v>
      </c>
      <c r="J4393" t="s">
        <v>1144</v>
      </c>
      <c r="K4393" t="s">
        <v>1847</v>
      </c>
      <c r="L4393" t="s">
        <v>15</v>
      </c>
      <c r="M4393" t="s">
        <v>109</v>
      </c>
      <c r="N4393" t="s">
        <v>44</v>
      </c>
    </row>
    <row r="4394" spans="1:14" x14ac:dyDescent="0.25">
      <c r="A4394" t="s">
        <v>13</v>
      </c>
      <c r="B4394" t="s">
        <v>80</v>
      </c>
      <c r="F4394" t="s">
        <v>1539</v>
      </c>
      <c r="G4394" t="s">
        <v>1144</v>
      </c>
      <c r="H4394" s="1">
        <v>2</v>
      </c>
      <c r="J4394" t="s">
        <v>1144</v>
      </c>
      <c r="K4394" t="s">
        <v>1847</v>
      </c>
      <c r="L4394" t="s">
        <v>15</v>
      </c>
      <c r="M4394" t="s">
        <v>109</v>
      </c>
      <c r="N4394" t="s">
        <v>44</v>
      </c>
    </row>
    <row r="4395" spans="1:14" x14ac:dyDescent="0.25">
      <c r="A4395" t="s">
        <v>13</v>
      </c>
      <c r="B4395" t="s">
        <v>87</v>
      </c>
      <c r="F4395" t="s">
        <v>1539</v>
      </c>
      <c r="G4395" t="s">
        <v>1144</v>
      </c>
      <c r="H4395" s="1">
        <v>1</v>
      </c>
      <c r="J4395" t="s">
        <v>1144</v>
      </c>
      <c r="K4395" t="s">
        <v>1847</v>
      </c>
      <c r="L4395" t="s">
        <v>15</v>
      </c>
      <c r="M4395" t="s">
        <v>109</v>
      </c>
      <c r="N4395" t="s">
        <v>44</v>
      </c>
    </row>
    <row r="4396" spans="1:14" x14ac:dyDescent="0.25">
      <c r="A4396" t="s">
        <v>13</v>
      </c>
      <c r="B4396" t="s">
        <v>272</v>
      </c>
      <c r="F4396" t="s">
        <v>1539</v>
      </c>
      <c r="G4396" t="s">
        <v>1144</v>
      </c>
      <c r="H4396" s="1">
        <v>1</v>
      </c>
      <c r="J4396" t="s">
        <v>1144</v>
      </c>
      <c r="K4396" t="s">
        <v>1847</v>
      </c>
      <c r="L4396" t="s">
        <v>15</v>
      </c>
      <c r="M4396" t="s">
        <v>109</v>
      </c>
      <c r="N4396" t="s">
        <v>44</v>
      </c>
    </row>
    <row r="4397" spans="1:14" x14ac:dyDescent="0.25">
      <c r="A4397" t="s">
        <v>13</v>
      </c>
      <c r="B4397" t="s">
        <v>285</v>
      </c>
      <c r="F4397" t="s">
        <v>1539</v>
      </c>
      <c r="G4397" t="s">
        <v>1144</v>
      </c>
      <c r="H4397" s="1">
        <v>3</v>
      </c>
      <c r="J4397" t="s">
        <v>1144</v>
      </c>
      <c r="K4397" t="s">
        <v>1847</v>
      </c>
      <c r="L4397" t="s">
        <v>15</v>
      </c>
      <c r="M4397" t="s">
        <v>109</v>
      </c>
      <c r="N4397" t="s">
        <v>44</v>
      </c>
    </row>
    <row r="4398" spans="1:14" x14ac:dyDescent="0.25">
      <c r="A4398" t="s">
        <v>13</v>
      </c>
      <c r="B4398" t="s">
        <v>170</v>
      </c>
      <c r="F4398" t="s">
        <v>1539</v>
      </c>
      <c r="G4398" t="s">
        <v>1144</v>
      </c>
      <c r="H4398" s="1">
        <v>121</v>
      </c>
      <c r="J4398" t="s">
        <v>1144</v>
      </c>
      <c r="K4398" t="s">
        <v>1847</v>
      </c>
      <c r="L4398" t="s">
        <v>15</v>
      </c>
      <c r="M4398" t="s">
        <v>109</v>
      </c>
      <c r="N4398" t="s">
        <v>44</v>
      </c>
    </row>
    <row r="4399" spans="1:14" x14ac:dyDescent="0.25">
      <c r="A4399" t="s">
        <v>13</v>
      </c>
      <c r="B4399" t="s">
        <v>334</v>
      </c>
      <c r="F4399" t="s">
        <v>1539</v>
      </c>
      <c r="G4399" t="s">
        <v>1144</v>
      </c>
      <c r="H4399" s="1">
        <v>5</v>
      </c>
      <c r="J4399" t="s">
        <v>1144</v>
      </c>
      <c r="K4399" t="s">
        <v>1847</v>
      </c>
      <c r="L4399" t="s">
        <v>15</v>
      </c>
      <c r="M4399" t="s">
        <v>109</v>
      </c>
      <c r="N4399" t="s">
        <v>44</v>
      </c>
    </row>
    <row r="4400" spans="1:14" x14ac:dyDescent="0.25">
      <c r="A4400" t="s">
        <v>13</v>
      </c>
      <c r="B4400" t="s">
        <v>223</v>
      </c>
      <c r="F4400" t="s">
        <v>1539</v>
      </c>
      <c r="G4400" t="s">
        <v>1144</v>
      </c>
      <c r="H4400" s="1">
        <v>1</v>
      </c>
      <c r="J4400" t="s">
        <v>1144</v>
      </c>
      <c r="K4400" t="s">
        <v>1847</v>
      </c>
      <c r="L4400" t="s">
        <v>15</v>
      </c>
      <c r="M4400" t="s">
        <v>109</v>
      </c>
      <c r="N4400" t="s">
        <v>44</v>
      </c>
    </row>
    <row r="4401" spans="1:14" x14ac:dyDescent="0.25">
      <c r="A4401" t="s">
        <v>13</v>
      </c>
      <c r="B4401" t="s">
        <v>778</v>
      </c>
      <c r="F4401" t="s">
        <v>1539</v>
      </c>
      <c r="G4401" t="s">
        <v>1144</v>
      </c>
      <c r="H4401" s="1">
        <v>1</v>
      </c>
      <c r="J4401" t="s">
        <v>1144</v>
      </c>
      <c r="K4401" t="s">
        <v>1847</v>
      </c>
      <c r="L4401" t="s">
        <v>15</v>
      </c>
      <c r="M4401" t="s">
        <v>109</v>
      </c>
      <c r="N4401" t="s">
        <v>44</v>
      </c>
    </row>
    <row r="4402" spans="1:14" x14ac:dyDescent="0.25">
      <c r="A4402" t="s">
        <v>13</v>
      </c>
      <c r="B4402" t="s">
        <v>1702</v>
      </c>
      <c r="F4402" t="s">
        <v>1539</v>
      </c>
      <c r="G4402" t="s">
        <v>1144</v>
      </c>
      <c r="H4402" s="1">
        <v>1</v>
      </c>
      <c r="J4402" t="s">
        <v>1144</v>
      </c>
      <c r="K4402" t="s">
        <v>1847</v>
      </c>
      <c r="L4402" t="s">
        <v>15</v>
      </c>
      <c r="M4402" t="s">
        <v>109</v>
      </c>
      <c r="N4402" t="s">
        <v>44</v>
      </c>
    </row>
    <row r="4403" spans="1:14" x14ac:dyDescent="0.25">
      <c r="A4403" t="s">
        <v>13</v>
      </c>
      <c r="B4403" t="s">
        <v>877</v>
      </c>
      <c r="F4403" t="s">
        <v>1539</v>
      </c>
      <c r="G4403" t="s">
        <v>1144</v>
      </c>
      <c r="H4403" s="1">
        <v>1</v>
      </c>
      <c r="J4403" t="s">
        <v>1144</v>
      </c>
      <c r="K4403" t="s">
        <v>1847</v>
      </c>
      <c r="L4403" t="s">
        <v>15</v>
      </c>
      <c r="M4403" t="s">
        <v>109</v>
      </c>
      <c r="N4403" t="s">
        <v>44</v>
      </c>
    </row>
    <row r="4404" spans="1:14" x14ac:dyDescent="0.25">
      <c r="A4404" t="s">
        <v>13</v>
      </c>
      <c r="B4404" t="s">
        <v>285</v>
      </c>
      <c r="F4404" t="s">
        <v>1539</v>
      </c>
      <c r="G4404" t="s">
        <v>1144</v>
      </c>
      <c r="H4404" s="1">
        <v>1</v>
      </c>
      <c r="J4404" t="s">
        <v>1144</v>
      </c>
      <c r="K4404" t="s">
        <v>1847</v>
      </c>
      <c r="L4404" t="s">
        <v>15</v>
      </c>
      <c r="M4404" t="s">
        <v>109</v>
      </c>
      <c r="N4404" t="s">
        <v>44</v>
      </c>
    </row>
    <row r="4405" spans="1:14" x14ac:dyDescent="0.25">
      <c r="A4405" t="s">
        <v>13</v>
      </c>
      <c r="B4405" t="s">
        <v>447</v>
      </c>
      <c r="F4405" t="s">
        <v>1539</v>
      </c>
      <c r="G4405" t="s">
        <v>1144</v>
      </c>
      <c r="H4405" s="1">
        <v>1</v>
      </c>
      <c r="J4405" t="s">
        <v>1144</v>
      </c>
      <c r="K4405" t="s">
        <v>1847</v>
      </c>
      <c r="L4405" t="s">
        <v>15</v>
      </c>
      <c r="M4405" t="s">
        <v>109</v>
      </c>
      <c r="N4405" t="s">
        <v>44</v>
      </c>
    </row>
    <row r="4406" spans="1:14" x14ac:dyDescent="0.25">
      <c r="A4406" t="s">
        <v>13</v>
      </c>
      <c r="B4406" t="s">
        <v>285</v>
      </c>
      <c r="F4406" t="s">
        <v>1539</v>
      </c>
      <c r="G4406" t="s">
        <v>1144</v>
      </c>
      <c r="H4406" s="1">
        <v>1</v>
      </c>
      <c r="J4406" t="s">
        <v>1144</v>
      </c>
      <c r="K4406" t="s">
        <v>1847</v>
      </c>
      <c r="L4406" t="s">
        <v>15</v>
      </c>
      <c r="M4406" t="s">
        <v>109</v>
      </c>
      <c r="N4406" t="s">
        <v>44</v>
      </c>
    </row>
    <row r="4407" spans="1:14" x14ac:dyDescent="0.25">
      <c r="A4407" t="s">
        <v>13</v>
      </c>
      <c r="B4407" t="s">
        <v>170</v>
      </c>
      <c r="F4407" t="s">
        <v>1539</v>
      </c>
      <c r="G4407" t="s">
        <v>1144</v>
      </c>
      <c r="H4407" s="1">
        <v>2</v>
      </c>
      <c r="J4407" t="s">
        <v>1144</v>
      </c>
      <c r="K4407" t="s">
        <v>1847</v>
      </c>
      <c r="L4407" t="s">
        <v>15</v>
      </c>
      <c r="M4407" t="s">
        <v>109</v>
      </c>
      <c r="N4407" t="s">
        <v>44</v>
      </c>
    </row>
    <row r="4408" spans="1:14" x14ac:dyDescent="0.25">
      <c r="A4408" t="s">
        <v>20</v>
      </c>
      <c r="B4408" t="s">
        <v>544</v>
      </c>
      <c r="C4408" t="s">
        <v>41</v>
      </c>
      <c r="F4408" t="s">
        <v>1539</v>
      </c>
      <c r="G4408" t="s">
        <v>1703</v>
      </c>
      <c r="H4408" s="1">
        <v>1</v>
      </c>
      <c r="J4408" t="s">
        <v>1703</v>
      </c>
      <c r="K4408" t="s">
        <v>1847</v>
      </c>
      <c r="L4408" t="s">
        <v>15</v>
      </c>
      <c r="M4408" t="s">
        <v>109</v>
      </c>
      <c r="N4408" t="s">
        <v>44</v>
      </c>
    </row>
    <row r="4409" spans="1:14" x14ac:dyDescent="0.25">
      <c r="A4409" t="s">
        <v>20</v>
      </c>
      <c r="B4409" t="s">
        <v>517</v>
      </c>
      <c r="C4409" t="s">
        <v>38</v>
      </c>
      <c r="D4409" t="s">
        <v>19</v>
      </c>
      <c r="E4409" t="s">
        <v>18</v>
      </c>
      <c r="F4409" t="s">
        <v>1539</v>
      </c>
      <c r="G4409" t="s">
        <v>1607</v>
      </c>
      <c r="H4409" s="1">
        <v>1</v>
      </c>
      <c r="I4409" t="s">
        <v>118</v>
      </c>
      <c r="J4409" t="s">
        <v>1607</v>
      </c>
      <c r="K4409" t="s">
        <v>1816</v>
      </c>
      <c r="L4409" t="s">
        <v>1608</v>
      </c>
      <c r="M4409" t="s">
        <v>109</v>
      </c>
      <c r="N4409" t="s">
        <v>44</v>
      </c>
    </row>
    <row r="4410" spans="1:14" x14ac:dyDescent="0.25">
      <c r="A4410" t="s">
        <v>30</v>
      </c>
      <c r="B4410" t="s">
        <v>269</v>
      </c>
      <c r="C4410" t="s">
        <v>38</v>
      </c>
      <c r="F4410" t="s">
        <v>1539</v>
      </c>
      <c r="G4410" t="s">
        <v>1607</v>
      </c>
      <c r="H4410" s="1">
        <v>1</v>
      </c>
      <c r="I4410" t="s">
        <v>118</v>
      </c>
      <c r="J4410" t="s">
        <v>1607</v>
      </c>
      <c r="K4410" t="s">
        <v>1816</v>
      </c>
      <c r="L4410" t="s">
        <v>1608</v>
      </c>
      <c r="M4410" t="s">
        <v>109</v>
      </c>
      <c r="N4410" t="s">
        <v>44</v>
      </c>
    </row>
    <row r="4411" spans="1:14" x14ac:dyDescent="0.25">
      <c r="A4411" t="s">
        <v>13</v>
      </c>
      <c r="B4411" t="s">
        <v>345</v>
      </c>
      <c r="D4411" t="s">
        <v>17</v>
      </c>
      <c r="E4411" t="s">
        <v>18</v>
      </c>
      <c r="F4411" t="s">
        <v>1539</v>
      </c>
      <c r="G4411" t="s">
        <v>1607</v>
      </c>
      <c r="H4411" s="1">
        <v>1</v>
      </c>
      <c r="I4411" t="s">
        <v>118</v>
      </c>
      <c r="J4411" t="s">
        <v>1607</v>
      </c>
      <c r="K4411" t="s">
        <v>1816</v>
      </c>
      <c r="L4411" t="s">
        <v>1608</v>
      </c>
      <c r="M4411" t="s">
        <v>109</v>
      </c>
      <c r="N4411" t="s">
        <v>44</v>
      </c>
    </row>
    <row r="4412" spans="1:14" x14ac:dyDescent="0.25">
      <c r="A4412" t="s">
        <v>13</v>
      </c>
      <c r="B4412" t="s">
        <v>305</v>
      </c>
      <c r="D4412" t="s">
        <v>17</v>
      </c>
      <c r="E4412" t="s">
        <v>18</v>
      </c>
      <c r="F4412" t="s">
        <v>1539</v>
      </c>
      <c r="G4412" t="s">
        <v>1607</v>
      </c>
      <c r="H4412" s="1">
        <v>1</v>
      </c>
      <c r="I4412" t="s">
        <v>118</v>
      </c>
      <c r="J4412" t="s">
        <v>1607</v>
      </c>
      <c r="K4412" t="s">
        <v>1816</v>
      </c>
      <c r="L4412" t="s">
        <v>1608</v>
      </c>
      <c r="M4412" t="s">
        <v>109</v>
      </c>
      <c r="N4412" t="s">
        <v>44</v>
      </c>
    </row>
    <row r="4413" spans="1:14" x14ac:dyDescent="0.25">
      <c r="A4413" t="s">
        <v>13</v>
      </c>
      <c r="B4413" t="s">
        <v>383</v>
      </c>
      <c r="F4413" t="s">
        <v>1539</v>
      </c>
      <c r="G4413" t="s">
        <v>1607</v>
      </c>
      <c r="H4413" s="1">
        <v>1</v>
      </c>
      <c r="I4413" t="s">
        <v>118</v>
      </c>
      <c r="J4413" t="s">
        <v>1607</v>
      </c>
      <c r="K4413" t="s">
        <v>1816</v>
      </c>
      <c r="L4413" t="s">
        <v>1608</v>
      </c>
      <c r="M4413" t="s">
        <v>109</v>
      </c>
      <c r="N4413" t="s">
        <v>44</v>
      </c>
    </row>
    <row r="4414" spans="1:14" x14ac:dyDescent="0.25">
      <c r="A4414" t="s">
        <v>13</v>
      </c>
      <c r="B4414" t="s">
        <v>346</v>
      </c>
      <c r="F4414" t="s">
        <v>1539</v>
      </c>
      <c r="G4414" t="s">
        <v>1607</v>
      </c>
      <c r="H4414" s="1">
        <v>1</v>
      </c>
      <c r="I4414" t="s">
        <v>118</v>
      </c>
      <c r="J4414" t="s">
        <v>1607</v>
      </c>
      <c r="K4414" t="s">
        <v>1816</v>
      </c>
      <c r="L4414" t="s">
        <v>1608</v>
      </c>
      <c r="M4414" t="s">
        <v>109</v>
      </c>
      <c r="N4414" t="s">
        <v>44</v>
      </c>
    </row>
    <row r="4415" spans="1:14" x14ac:dyDescent="0.25">
      <c r="A4415" t="s">
        <v>13</v>
      </c>
      <c r="B4415" t="s">
        <v>731</v>
      </c>
      <c r="F4415" t="s">
        <v>1539</v>
      </c>
      <c r="G4415" t="s">
        <v>1607</v>
      </c>
      <c r="H4415" s="1">
        <v>1</v>
      </c>
      <c r="I4415" t="s">
        <v>118</v>
      </c>
      <c r="J4415" t="s">
        <v>1607</v>
      </c>
      <c r="K4415" t="s">
        <v>1816</v>
      </c>
      <c r="L4415" t="s">
        <v>1608</v>
      </c>
      <c r="M4415" t="s">
        <v>109</v>
      </c>
      <c r="N4415" t="s">
        <v>44</v>
      </c>
    </row>
    <row r="4416" spans="1:14" x14ac:dyDescent="0.25">
      <c r="A4416" t="s">
        <v>13</v>
      </c>
      <c r="B4416" t="s">
        <v>384</v>
      </c>
      <c r="F4416" t="s">
        <v>1539</v>
      </c>
      <c r="G4416" t="s">
        <v>1607</v>
      </c>
      <c r="H4416" s="1">
        <v>1</v>
      </c>
      <c r="I4416" t="s">
        <v>118</v>
      </c>
      <c r="J4416" t="s">
        <v>1607</v>
      </c>
      <c r="K4416" t="s">
        <v>1816</v>
      </c>
      <c r="L4416" t="s">
        <v>1608</v>
      </c>
      <c r="M4416" t="s">
        <v>109</v>
      </c>
      <c r="N4416" t="s">
        <v>44</v>
      </c>
    </row>
    <row r="4417" spans="1:14" x14ac:dyDescent="0.25">
      <c r="A4417" t="s">
        <v>13</v>
      </c>
      <c r="B4417" t="s">
        <v>345</v>
      </c>
      <c r="F4417" t="s">
        <v>1539</v>
      </c>
      <c r="G4417" t="s">
        <v>1607</v>
      </c>
      <c r="H4417" s="1">
        <v>1</v>
      </c>
      <c r="I4417" t="s">
        <v>118</v>
      </c>
      <c r="J4417" t="s">
        <v>1607</v>
      </c>
      <c r="K4417" t="s">
        <v>1816</v>
      </c>
      <c r="L4417" t="s">
        <v>1608</v>
      </c>
      <c r="M4417" t="s">
        <v>109</v>
      </c>
      <c r="N4417" t="s">
        <v>44</v>
      </c>
    </row>
    <row r="4418" spans="1:14" x14ac:dyDescent="0.25">
      <c r="A4418" t="s">
        <v>13</v>
      </c>
      <c r="B4418" t="s">
        <v>385</v>
      </c>
      <c r="F4418" t="s">
        <v>1539</v>
      </c>
      <c r="G4418" t="s">
        <v>1607</v>
      </c>
      <c r="H4418" s="1">
        <v>1</v>
      </c>
      <c r="I4418" t="s">
        <v>118</v>
      </c>
      <c r="J4418" t="s">
        <v>1607</v>
      </c>
      <c r="K4418" t="s">
        <v>1816</v>
      </c>
      <c r="L4418" t="s">
        <v>1608</v>
      </c>
      <c r="M4418" t="s">
        <v>109</v>
      </c>
      <c r="N4418" t="s">
        <v>44</v>
      </c>
    </row>
    <row r="4419" spans="1:14" x14ac:dyDescent="0.25">
      <c r="A4419" t="s">
        <v>13</v>
      </c>
      <c r="B4419" t="s">
        <v>305</v>
      </c>
      <c r="F4419" t="s">
        <v>1539</v>
      </c>
      <c r="G4419" t="s">
        <v>1607</v>
      </c>
      <c r="H4419" s="1">
        <v>3</v>
      </c>
      <c r="I4419" t="s">
        <v>118</v>
      </c>
      <c r="J4419" t="s">
        <v>1607</v>
      </c>
      <c r="K4419" t="s">
        <v>1816</v>
      </c>
      <c r="L4419" t="s">
        <v>1608</v>
      </c>
      <c r="M4419" t="s">
        <v>109</v>
      </c>
      <c r="N4419" t="s">
        <v>44</v>
      </c>
    </row>
    <row r="4420" spans="1:14" x14ac:dyDescent="0.25">
      <c r="A4420" t="s">
        <v>13</v>
      </c>
      <c r="B4420" t="s">
        <v>517</v>
      </c>
      <c r="F4420" t="s">
        <v>1539</v>
      </c>
      <c r="G4420" t="s">
        <v>1607</v>
      </c>
      <c r="H4420" s="1">
        <v>1</v>
      </c>
      <c r="I4420" t="s">
        <v>118</v>
      </c>
      <c r="J4420" t="s">
        <v>1607</v>
      </c>
      <c r="K4420" t="s">
        <v>1816</v>
      </c>
      <c r="L4420" t="s">
        <v>1608</v>
      </c>
      <c r="M4420" t="s">
        <v>109</v>
      </c>
      <c r="N4420" t="s">
        <v>44</v>
      </c>
    </row>
    <row r="4421" spans="1:14" x14ac:dyDescent="0.25">
      <c r="A4421" t="s">
        <v>13</v>
      </c>
      <c r="B4421" t="s">
        <v>185</v>
      </c>
      <c r="F4421" t="s">
        <v>1539</v>
      </c>
      <c r="G4421" t="s">
        <v>1607</v>
      </c>
      <c r="H4421" s="1">
        <v>1</v>
      </c>
      <c r="I4421" t="s">
        <v>118</v>
      </c>
      <c r="J4421" t="s">
        <v>1607</v>
      </c>
      <c r="K4421" t="s">
        <v>1816</v>
      </c>
      <c r="L4421" t="s">
        <v>1608</v>
      </c>
      <c r="M4421" t="s">
        <v>109</v>
      </c>
      <c r="N4421" t="s">
        <v>44</v>
      </c>
    </row>
    <row r="4422" spans="1:14" x14ac:dyDescent="0.25">
      <c r="A4422" t="s">
        <v>13</v>
      </c>
      <c r="B4422" t="s">
        <v>741</v>
      </c>
      <c r="F4422" t="s">
        <v>1539</v>
      </c>
      <c r="G4422" t="s">
        <v>1607</v>
      </c>
      <c r="H4422" s="1">
        <v>1</v>
      </c>
      <c r="I4422" t="s">
        <v>118</v>
      </c>
      <c r="J4422" t="s">
        <v>1607</v>
      </c>
      <c r="K4422" t="s">
        <v>1816</v>
      </c>
      <c r="L4422" t="s">
        <v>1608</v>
      </c>
      <c r="M4422" t="s">
        <v>109</v>
      </c>
      <c r="N4422" t="s">
        <v>44</v>
      </c>
    </row>
    <row r="4423" spans="1:14" x14ac:dyDescent="0.25">
      <c r="A4423" t="s">
        <v>13</v>
      </c>
      <c r="B4423" t="s">
        <v>409</v>
      </c>
      <c r="F4423" t="s">
        <v>1539</v>
      </c>
      <c r="G4423" t="s">
        <v>1607</v>
      </c>
      <c r="H4423" s="1">
        <v>7</v>
      </c>
      <c r="I4423" t="s">
        <v>118</v>
      </c>
      <c r="J4423" t="s">
        <v>1607</v>
      </c>
      <c r="K4423" t="s">
        <v>1816</v>
      </c>
      <c r="L4423" t="s">
        <v>1608</v>
      </c>
      <c r="M4423" t="s">
        <v>109</v>
      </c>
      <c r="N4423" t="s">
        <v>44</v>
      </c>
    </row>
    <row r="4424" spans="1:14" x14ac:dyDescent="0.25">
      <c r="A4424" t="s">
        <v>13</v>
      </c>
      <c r="B4424" t="s">
        <v>269</v>
      </c>
      <c r="F4424" t="s">
        <v>1539</v>
      </c>
      <c r="G4424" t="s">
        <v>1607</v>
      </c>
      <c r="H4424" s="1">
        <v>7</v>
      </c>
      <c r="I4424" t="s">
        <v>118</v>
      </c>
      <c r="J4424" t="s">
        <v>1607</v>
      </c>
      <c r="K4424" t="s">
        <v>1816</v>
      </c>
      <c r="L4424" t="s">
        <v>1608</v>
      </c>
      <c r="M4424" t="s">
        <v>109</v>
      </c>
      <c r="N4424" t="s">
        <v>44</v>
      </c>
    </row>
    <row r="4425" spans="1:14" x14ac:dyDescent="0.25">
      <c r="A4425" t="s">
        <v>13</v>
      </c>
      <c r="B4425" t="s">
        <v>410</v>
      </c>
      <c r="F4425" t="s">
        <v>1539</v>
      </c>
      <c r="G4425" t="s">
        <v>1607</v>
      </c>
      <c r="H4425" s="1">
        <v>1</v>
      </c>
      <c r="I4425" t="s">
        <v>118</v>
      </c>
      <c r="J4425" t="s">
        <v>1607</v>
      </c>
      <c r="K4425" t="s">
        <v>1816</v>
      </c>
      <c r="L4425" t="s">
        <v>1608</v>
      </c>
      <c r="M4425" t="s">
        <v>109</v>
      </c>
      <c r="N4425" t="s">
        <v>44</v>
      </c>
    </row>
    <row r="4426" spans="1:14" x14ac:dyDescent="0.25">
      <c r="A4426" t="s">
        <v>13</v>
      </c>
      <c r="B4426" t="s">
        <v>765</v>
      </c>
      <c r="F4426" t="s">
        <v>1539</v>
      </c>
      <c r="G4426" t="s">
        <v>1607</v>
      </c>
      <c r="H4426" s="1">
        <v>1</v>
      </c>
      <c r="I4426" t="s">
        <v>118</v>
      </c>
      <c r="J4426" t="s">
        <v>1607</v>
      </c>
      <c r="K4426" t="s">
        <v>1816</v>
      </c>
      <c r="L4426" t="s">
        <v>1608</v>
      </c>
      <c r="M4426" t="s">
        <v>109</v>
      </c>
      <c r="N4426" t="s">
        <v>44</v>
      </c>
    </row>
    <row r="4427" spans="1:14" x14ac:dyDescent="0.25">
      <c r="A4427" t="s">
        <v>13</v>
      </c>
      <c r="B4427" t="s">
        <v>351</v>
      </c>
      <c r="F4427" t="s">
        <v>1539</v>
      </c>
      <c r="G4427" t="s">
        <v>1607</v>
      </c>
      <c r="H4427" s="1">
        <v>1</v>
      </c>
      <c r="I4427" t="s">
        <v>118</v>
      </c>
      <c r="J4427" t="s">
        <v>1607</v>
      </c>
      <c r="K4427" t="s">
        <v>1816</v>
      </c>
      <c r="L4427" t="s">
        <v>1608</v>
      </c>
      <c r="M4427" t="s">
        <v>109</v>
      </c>
      <c r="N4427" t="s">
        <v>44</v>
      </c>
    </row>
    <row r="4428" spans="1:14" x14ac:dyDescent="0.25">
      <c r="A4428" t="s">
        <v>13</v>
      </c>
      <c r="B4428" t="s">
        <v>457</v>
      </c>
      <c r="F4428" t="s">
        <v>1539</v>
      </c>
      <c r="G4428" t="s">
        <v>1607</v>
      </c>
      <c r="H4428" s="1">
        <v>1</v>
      </c>
      <c r="I4428" t="s">
        <v>118</v>
      </c>
      <c r="J4428" t="s">
        <v>1607</v>
      </c>
      <c r="K4428" t="s">
        <v>1816</v>
      </c>
      <c r="L4428" t="s">
        <v>1608</v>
      </c>
      <c r="M4428" t="s">
        <v>109</v>
      </c>
      <c r="N4428" t="s">
        <v>44</v>
      </c>
    </row>
    <row r="4429" spans="1:14" x14ac:dyDescent="0.25">
      <c r="A4429" t="s">
        <v>13</v>
      </c>
      <c r="B4429" t="s">
        <v>334</v>
      </c>
      <c r="F4429" t="s">
        <v>1539</v>
      </c>
      <c r="G4429" t="s">
        <v>1607</v>
      </c>
      <c r="H4429" s="1">
        <v>1</v>
      </c>
      <c r="I4429" t="s">
        <v>118</v>
      </c>
      <c r="J4429" t="s">
        <v>1607</v>
      </c>
      <c r="K4429" t="s">
        <v>1816</v>
      </c>
      <c r="L4429" t="s">
        <v>1608</v>
      </c>
      <c r="M4429" t="s">
        <v>109</v>
      </c>
      <c r="N4429" t="s">
        <v>44</v>
      </c>
    </row>
    <row r="4430" spans="1:14" x14ac:dyDescent="0.25">
      <c r="A4430" t="s">
        <v>13</v>
      </c>
      <c r="B4430" t="s">
        <v>223</v>
      </c>
      <c r="F4430" t="s">
        <v>1539</v>
      </c>
      <c r="G4430" t="s">
        <v>1607</v>
      </c>
      <c r="H4430" s="1">
        <v>1</v>
      </c>
      <c r="I4430" t="s">
        <v>118</v>
      </c>
      <c r="J4430" t="s">
        <v>1607</v>
      </c>
      <c r="K4430" t="s">
        <v>1816</v>
      </c>
      <c r="L4430" t="s">
        <v>1608</v>
      </c>
      <c r="M4430" t="s">
        <v>109</v>
      </c>
      <c r="N4430" t="s">
        <v>44</v>
      </c>
    </row>
    <row r="4431" spans="1:14" x14ac:dyDescent="0.25">
      <c r="A4431" t="s">
        <v>13</v>
      </c>
      <c r="B4431" t="s">
        <v>407</v>
      </c>
      <c r="F4431" t="s">
        <v>1539</v>
      </c>
      <c r="G4431" t="s">
        <v>1607</v>
      </c>
      <c r="H4431" s="1">
        <v>1</v>
      </c>
      <c r="I4431" t="s">
        <v>118</v>
      </c>
      <c r="J4431" t="s">
        <v>1607</v>
      </c>
      <c r="K4431" t="s">
        <v>1816</v>
      </c>
      <c r="L4431" t="s">
        <v>1608</v>
      </c>
      <c r="M4431" t="s">
        <v>109</v>
      </c>
      <c r="N4431" t="s">
        <v>44</v>
      </c>
    </row>
    <row r="4432" spans="1:14" x14ac:dyDescent="0.25">
      <c r="A4432" t="s">
        <v>13</v>
      </c>
      <c r="B4432" t="s">
        <v>542</v>
      </c>
      <c r="F4432" t="s">
        <v>1539</v>
      </c>
      <c r="G4432" t="s">
        <v>1607</v>
      </c>
      <c r="H4432" s="1">
        <v>1</v>
      </c>
      <c r="I4432" t="s">
        <v>118</v>
      </c>
      <c r="J4432" t="s">
        <v>1607</v>
      </c>
      <c r="K4432" t="s">
        <v>1816</v>
      </c>
      <c r="L4432" t="s">
        <v>1608</v>
      </c>
      <c r="M4432" t="s">
        <v>109</v>
      </c>
      <c r="N4432" t="s">
        <v>44</v>
      </c>
    </row>
    <row r="4433" spans="1:14" x14ac:dyDescent="0.25">
      <c r="A4433" t="s">
        <v>13</v>
      </c>
      <c r="B4433" t="s">
        <v>517</v>
      </c>
      <c r="F4433" t="s">
        <v>1539</v>
      </c>
      <c r="G4433" t="s">
        <v>1607</v>
      </c>
      <c r="H4433" s="1">
        <v>1</v>
      </c>
      <c r="I4433" t="s">
        <v>118</v>
      </c>
      <c r="J4433" t="s">
        <v>1607</v>
      </c>
      <c r="K4433" t="s">
        <v>1816</v>
      </c>
      <c r="L4433" t="s">
        <v>1608</v>
      </c>
      <c r="M4433" t="s">
        <v>109</v>
      </c>
      <c r="N4433" t="s">
        <v>44</v>
      </c>
    </row>
    <row r="4434" spans="1:14" x14ac:dyDescent="0.25">
      <c r="A4434" t="s">
        <v>13</v>
      </c>
      <c r="B4434" t="s">
        <v>742</v>
      </c>
      <c r="F4434" t="s">
        <v>1539</v>
      </c>
      <c r="G4434" t="s">
        <v>1607</v>
      </c>
      <c r="H4434" s="1">
        <v>1</v>
      </c>
      <c r="I4434" t="s">
        <v>118</v>
      </c>
      <c r="J4434" t="s">
        <v>1607</v>
      </c>
      <c r="K4434" t="s">
        <v>1816</v>
      </c>
      <c r="L4434" t="s">
        <v>1608</v>
      </c>
      <c r="M4434" t="s">
        <v>109</v>
      </c>
      <c r="N4434" t="s">
        <v>44</v>
      </c>
    </row>
    <row r="4435" spans="1:14" x14ac:dyDescent="0.25">
      <c r="A4435" t="s">
        <v>30</v>
      </c>
      <c r="B4435" t="s">
        <v>269</v>
      </c>
      <c r="F4435" t="s">
        <v>1539</v>
      </c>
      <c r="G4435" t="s">
        <v>1607</v>
      </c>
      <c r="H4435" s="1">
        <v>1</v>
      </c>
      <c r="I4435" t="s">
        <v>118</v>
      </c>
      <c r="J4435" t="s">
        <v>1607</v>
      </c>
      <c r="K4435" t="s">
        <v>1816</v>
      </c>
      <c r="L4435" t="s">
        <v>1608</v>
      </c>
      <c r="M4435" t="s">
        <v>109</v>
      </c>
      <c r="N4435" t="s">
        <v>44</v>
      </c>
    </row>
    <row r="4436" spans="1:14" x14ac:dyDescent="0.25">
      <c r="A4436" t="s">
        <v>13</v>
      </c>
      <c r="B4436" t="s">
        <v>224</v>
      </c>
      <c r="F4436" t="s">
        <v>1539</v>
      </c>
      <c r="G4436" t="s">
        <v>1636</v>
      </c>
      <c r="H4436" s="1">
        <v>4</v>
      </c>
      <c r="I4436" t="s">
        <v>118</v>
      </c>
      <c r="J4436" t="s">
        <v>1636</v>
      </c>
      <c r="K4436" t="s">
        <v>1815</v>
      </c>
      <c r="L4436" t="s">
        <v>1637</v>
      </c>
      <c r="M4436" t="s">
        <v>109</v>
      </c>
      <c r="N4436" t="s">
        <v>44</v>
      </c>
    </row>
    <row r="4437" spans="1:14" x14ac:dyDescent="0.25">
      <c r="A4437" t="s">
        <v>13</v>
      </c>
      <c r="B4437" t="s">
        <v>224</v>
      </c>
      <c r="F4437" t="s">
        <v>1539</v>
      </c>
      <c r="G4437" t="s">
        <v>1636</v>
      </c>
      <c r="H4437" s="1">
        <v>1</v>
      </c>
      <c r="I4437" t="s">
        <v>118</v>
      </c>
      <c r="J4437" t="s">
        <v>1636</v>
      </c>
      <c r="K4437" t="s">
        <v>1815</v>
      </c>
      <c r="L4437" t="s">
        <v>1637</v>
      </c>
      <c r="M4437" t="s">
        <v>109</v>
      </c>
      <c r="N4437" t="s">
        <v>44</v>
      </c>
    </row>
    <row r="4438" spans="1:14" x14ac:dyDescent="0.25">
      <c r="A4438" t="s">
        <v>13</v>
      </c>
      <c r="B4438" t="s">
        <v>498</v>
      </c>
      <c r="F4438" t="s">
        <v>1539</v>
      </c>
      <c r="G4438" t="s">
        <v>1305</v>
      </c>
      <c r="H4438" s="1">
        <v>1</v>
      </c>
      <c r="J4438" t="s">
        <v>1305</v>
      </c>
      <c r="K4438" t="s">
        <v>1847</v>
      </c>
      <c r="L4438" t="s">
        <v>15</v>
      </c>
      <c r="M4438" t="s">
        <v>109</v>
      </c>
      <c r="N4438" t="s">
        <v>44</v>
      </c>
    </row>
    <row r="4439" spans="1:14" x14ac:dyDescent="0.25">
      <c r="A4439" t="s">
        <v>13</v>
      </c>
      <c r="B4439" t="s">
        <v>538</v>
      </c>
      <c r="F4439" t="s">
        <v>1539</v>
      </c>
      <c r="G4439" t="s">
        <v>1305</v>
      </c>
      <c r="H4439" s="1">
        <v>1</v>
      </c>
      <c r="J4439" t="s">
        <v>1305</v>
      </c>
      <c r="K4439" t="s">
        <v>1847</v>
      </c>
      <c r="L4439" t="s">
        <v>15</v>
      </c>
      <c r="M4439" t="s">
        <v>109</v>
      </c>
      <c r="N4439" t="s">
        <v>44</v>
      </c>
    </row>
    <row r="4440" spans="1:14" x14ac:dyDescent="0.25">
      <c r="A4440" t="s">
        <v>13</v>
      </c>
      <c r="B4440" t="s">
        <v>426</v>
      </c>
      <c r="F4440" t="s">
        <v>1539</v>
      </c>
      <c r="G4440" t="s">
        <v>1305</v>
      </c>
      <c r="H4440" s="1">
        <v>1</v>
      </c>
      <c r="J4440" t="s">
        <v>1305</v>
      </c>
      <c r="K4440" t="s">
        <v>1847</v>
      </c>
      <c r="L4440" t="s">
        <v>15</v>
      </c>
      <c r="M4440" t="s">
        <v>109</v>
      </c>
      <c r="N4440" t="s">
        <v>44</v>
      </c>
    </row>
    <row r="4441" spans="1:14" x14ac:dyDescent="0.25">
      <c r="A4441" t="s">
        <v>13</v>
      </c>
      <c r="B4441" t="s">
        <v>216</v>
      </c>
      <c r="F4441" t="s">
        <v>1539</v>
      </c>
      <c r="G4441" t="s">
        <v>1305</v>
      </c>
      <c r="H4441" s="1">
        <v>1</v>
      </c>
      <c r="J4441" t="s">
        <v>1305</v>
      </c>
      <c r="K4441" t="s">
        <v>1847</v>
      </c>
      <c r="L4441" t="s">
        <v>15</v>
      </c>
      <c r="M4441" t="s">
        <v>109</v>
      </c>
      <c r="N4441" t="s">
        <v>44</v>
      </c>
    </row>
    <row r="4442" spans="1:14" x14ac:dyDescent="0.25">
      <c r="A4442" t="s">
        <v>13</v>
      </c>
      <c r="B4442" t="s">
        <v>498</v>
      </c>
      <c r="F4442" t="s">
        <v>1539</v>
      </c>
      <c r="G4442" t="s">
        <v>1305</v>
      </c>
      <c r="H4442" s="1">
        <v>1</v>
      </c>
      <c r="J4442" t="s">
        <v>1305</v>
      </c>
      <c r="K4442" t="s">
        <v>1847</v>
      </c>
      <c r="L4442" t="s">
        <v>15</v>
      </c>
      <c r="M4442" t="s">
        <v>109</v>
      </c>
      <c r="N4442" t="s">
        <v>44</v>
      </c>
    </row>
    <row r="4443" spans="1:14" x14ac:dyDescent="0.25">
      <c r="A4443" t="s">
        <v>20</v>
      </c>
      <c r="B4443" t="s">
        <v>324</v>
      </c>
      <c r="C4443" t="s">
        <v>315</v>
      </c>
      <c r="F4443" t="s">
        <v>1539</v>
      </c>
      <c r="G4443" t="s">
        <v>1306</v>
      </c>
      <c r="H4443" s="1">
        <v>1</v>
      </c>
      <c r="I4443" t="s">
        <v>118</v>
      </c>
      <c r="J4443" t="s">
        <v>1306</v>
      </c>
      <c r="K4443" t="s">
        <v>1825</v>
      </c>
      <c r="L4443" t="s">
        <v>1307</v>
      </c>
      <c r="M4443" t="s">
        <v>109</v>
      </c>
      <c r="N4443" t="s">
        <v>44</v>
      </c>
    </row>
    <row r="4444" spans="1:14" x14ac:dyDescent="0.25">
      <c r="A4444" t="s">
        <v>20</v>
      </c>
      <c r="B4444" t="s">
        <v>756</v>
      </c>
      <c r="C4444" t="s">
        <v>315</v>
      </c>
      <c r="F4444" t="s">
        <v>1539</v>
      </c>
      <c r="G4444" t="s">
        <v>1306</v>
      </c>
      <c r="H4444" s="1">
        <v>2</v>
      </c>
      <c r="I4444" t="s">
        <v>118</v>
      </c>
      <c r="J4444" t="s">
        <v>1306</v>
      </c>
      <c r="K4444" t="s">
        <v>1825</v>
      </c>
      <c r="L4444" t="s">
        <v>1307</v>
      </c>
      <c r="M4444" t="s">
        <v>109</v>
      </c>
      <c r="N4444" t="s">
        <v>44</v>
      </c>
    </row>
    <row r="4445" spans="1:14" x14ac:dyDescent="0.25">
      <c r="A4445" t="s">
        <v>20</v>
      </c>
      <c r="B4445" t="s">
        <v>285</v>
      </c>
      <c r="C4445" t="s">
        <v>41</v>
      </c>
      <c r="F4445" t="s">
        <v>1539</v>
      </c>
      <c r="G4445" t="s">
        <v>1306</v>
      </c>
      <c r="H4445" s="1">
        <v>1</v>
      </c>
      <c r="I4445" t="s">
        <v>118</v>
      </c>
      <c r="J4445" t="s">
        <v>1306</v>
      </c>
      <c r="K4445" t="s">
        <v>1825</v>
      </c>
      <c r="L4445" t="s">
        <v>1307</v>
      </c>
      <c r="M4445" t="s">
        <v>109</v>
      </c>
      <c r="N4445" t="s">
        <v>44</v>
      </c>
    </row>
    <row r="4446" spans="1:14" x14ac:dyDescent="0.25">
      <c r="A4446" t="s">
        <v>20</v>
      </c>
      <c r="B4446" t="s">
        <v>268</v>
      </c>
      <c r="C4446" t="s">
        <v>41</v>
      </c>
      <c r="F4446" t="s">
        <v>1539</v>
      </c>
      <c r="G4446" t="s">
        <v>1306</v>
      </c>
      <c r="H4446" s="1">
        <v>1</v>
      </c>
      <c r="I4446" t="s">
        <v>118</v>
      </c>
      <c r="J4446" t="s">
        <v>1306</v>
      </c>
      <c r="K4446" t="s">
        <v>1825</v>
      </c>
      <c r="L4446" t="s">
        <v>1307</v>
      </c>
      <c r="M4446" t="s">
        <v>109</v>
      </c>
      <c r="N4446" t="s">
        <v>44</v>
      </c>
    </row>
    <row r="4447" spans="1:14" x14ac:dyDescent="0.25">
      <c r="A4447" t="s">
        <v>30</v>
      </c>
      <c r="B4447" t="s">
        <v>184</v>
      </c>
      <c r="C4447" t="s">
        <v>38</v>
      </c>
      <c r="D4447" t="s">
        <v>19</v>
      </c>
      <c r="E4447" t="s">
        <v>18</v>
      </c>
      <c r="F4447" t="s">
        <v>1539</v>
      </c>
      <c r="G4447" t="s">
        <v>1306</v>
      </c>
      <c r="H4447" s="1">
        <v>1</v>
      </c>
      <c r="I4447" t="s">
        <v>118</v>
      </c>
      <c r="J4447" t="s">
        <v>1306</v>
      </c>
      <c r="K4447" t="s">
        <v>1825</v>
      </c>
      <c r="L4447" t="s">
        <v>1307</v>
      </c>
      <c r="M4447" t="s">
        <v>109</v>
      </c>
      <c r="N4447" t="s">
        <v>44</v>
      </c>
    </row>
    <row r="4448" spans="1:14" x14ac:dyDescent="0.25">
      <c r="A4448" t="s">
        <v>20</v>
      </c>
      <c r="B4448" t="s">
        <v>435</v>
      </c>
      <c r="C4448" t="s">
        <v>38</v>
      </c>
      <c r="D4448" t="s">
        <v>23</v>
      </c>
      <c r="E4448" t="s">
        <v>18</v>
      </c>
      <c r="F4448" t="s">
        <v>1539</v>
      </c>
      <c r="G4448" t="s">
        <v>1306</v>
      </c>
      <c r="H4448" s="1">
        <v>1</v>
      </c>
      <c r="I4448" t="s">
        <v>118</v>
      </c>
      <c r="J4448" t="s">
        <v>1306</v>
      </c>
      <c r="K4448" t="s">
        <v>1825</v>
      </c>
      <c r="L4448" t="s">
        <v>1307</v>
      </c>
      <c r="M4448" t="s">
        <v>109</v>
      </c>
      <c r="N4448" t="s">
        <v>44</v>
      </c>
    </row>
    <row r="4449" spans="1:14" x14ac:dyDescent="0.25">
      <c r="A4449" t="s">
        <v>20</v>
      </c>
      <c r="B4449" t="s">
        <v>435</v>
      </c>
      <c r="C4449" t="s">
        <v>38</v>
      </c>
      <c r="D4449" t="s">
        <v>17</v>
      </c>
      <c r="E4449" t="s">
        <v>18</v>
      </c>
      <c r="F4449" t="s">
        <v>1539</v>
      </c>
      <c r="G4449" t="s">
        <v>1306</v>
      </c>
      <c r="H4449" s="1">
        <v>1</v>
      </c>
      <c r="I4449" t="s">
        <v>118</v>
      </c>
      <c r="J4449" t="s">
        <v>1306</v>
      </c>
      <c r="K4449" t="s">
        <v>1825</v>
      </c>
      <c r="L4449" t="s">
        <v>1307</v>
      </c>
      <c r="M4449" t="s">
        <v>109</v>
      </c>
      <c r="N4449" t="s">
        <v>44</v>
      </c>
    </row>
    <row r="4450" spans="1:14" x14ac:dyDescent="0.25">
      <c r="A4450" t="s">
        <v>20</v>
      </c>
      <c r="B4450" t="s">
        <v>217</v>
      </c>
      <c r="C4450" t="s">
        <v>38</v>
      </c>
      <c r="F4450" t="s">
        <v>1539</v>
      </c>
      <c r="G4450" t="s">
        <v>1306</v>
      </c>
      <c r="H4450" s="1">
        <v>1</v>
      </c>
      <c r="I4450" t="s">
        <v>118</v>
      </c>
      <c r="J4450" t="s">
        <v>1306</v>
      </c>
      <c r="K4450" t="s">
        <v>1825</v>
      </c>
      <c r="L4450" t="s">
        <v>1307</v>
      </c>
      <c r="M4450" t="s">
        <v>109</v>
      </c>
      <c r="N4450" t="s">
        <v>44</v>
      </c>
    </row>
    <row r="4451" spans="1:14" x14ac:dyDescent="0.25">
      <c r="A4451" t="s">
        <v>20</v>
      </c>
      <c r="B4451" t="s">
        <v>727</v>
      </c>
      <c r="C4451" t="s">
        <v>38</v>
      </c>
      <c r="F4451" t="s">
        <v>1539</v>
      </c>
      <c r="G4451" t="s">
        <v>1306</v>
      </c>
      <c r="H4451" s="1">
        <v>1</v>
      </c>
      <c r="I4451" t="s">
        <v>118</v>
      </c>
      <c r="J4451" t="s">
        <v>1306</v>
      </c>
      <c r="K4451" t="s">
        <v>1825</v>
      </c>
      <c r="L4451" t="s">
        <v>1307</v>
      </c>
      <c r="M4451" t="s">
        <v>109</v>
      </c>
      <c r="N4451" t="s">
        <v>44</v>
      </c>
    </row>
    <row r="4452" spans="1:14" x14ac:dyDescent="0.25">
      <c r="A4452" t="s">
        <v>20</v>
      </c>
      <c r="B4452" t="s">
        <v>346</v>
      </c>
      <c r="C4452" t="s">
        <v>38</v>
      </c>
      <c r="F4452" t="s">
        <v>1539</v>
      </c>
      <c r="G4452" t="s">
        <v>1306</v>
      </c>
      <c r="H4452" s="1">
        <v>1</v>
      </c>
      <c r="I4452" t="s">
        <v>118</v>
      </c>
      <c r="J4452" t="s">
        <v>1306</v>
      </c>
      <c r="K4452" t="s">
        <v>1825</v>
      </c>
      <c r="L4452" t="s">
        <v>1307</v>
      </c>
      <c r="M4452" t="s">
        <v>109</v>
      </c>
      <c r="N4452" t="s">
        <v>44</v>
      </c>
    </row>
    <row r="4453" spans="1:14" x14ac:dyDescent="0.25">
      <c r="A4453" t="s">
        <v>20</v>
      </c>
      <c r="B4453" t="s">
        <v>694</v>
      </c>
      <c r="C4453" t="s">
        <v>38</v>
      </c>
      <c r="F4453" t="s">
        <v>1539</v>
      </c>
      <c r="G4453" t="s">
        <v>1306</v>
      </c>
      <c r="H4453" s="1">
        <v>1</v>
      </c>
      <c r="I4453" t="s">
        <v>118</v>
      </c>
      <c r="J4453" t="s">
        <v>1306</v>
      </c>
      <c r="K4453" t="s">
        <v>1825</v>
      </c>
      <c r="L4453" t="s">
        <v>1307</v>
      </c>
      <c r="M4453" t="s">
        <v>109</v>
      </c>
      <c r="N4453" t="s">
        <v>44</v>
      </c>
    </row>
    <row r="4454" spans="1:14" x14ac:dyDescent="0.25">
      <c r="A4454" t="s">
        <v>20</v>
      </c>
      <c r="B4454" t="s">
        <v>449</v>
      </c>
      <c r="C4454" t="s">
        <v>38</v>
      </c>
      <c r="F4454" t="s">
        <v>1539</v>
      </c>
      <c r="G4454" t="s">
        <v>1306</v>
      </c>
      <c r="H4454" s="1">
        <v>1</v>
      </c>
      <c r="I4454" t="s">
        <v>118</v>
      </c>
      <c r="J4454" t="s">
        <v>1306</v>
      </c>
      <c r="K4454" t="s">
        <v>1825</v>
      </c>
      <c r="L4454" t="s">
        <v>1307</v>
      </c>
      <c r="M4454" t="s">
        <v>109</v>
      </c>
      <c r="N4454" t="s">
        <v>44</v>
      </c>
    </row>
    <row r="4455" spans="1:14" x14ac:dyDescent="0.25">
      <c r="A4455" t="s">
        <v>20</v>
      </c>
      <c r="B4455" t="s">
        <v>351</v>
      </c>
      <c r="C4455" t="s">
        <v>38</v>
      </c>
      <c r="F4455" t="s">
        <v>1539</v>
      </c>
      <c r="G4455" t="s">
        <v>1306</v>
      </c>
      <c r="H4455" s="1">
        <v>1</v>
      </c>
      <c r="I4455" t="s">
        <v>118</v>
      </c>
      <c r="J4455" t="s">
        <v>1306</v>
      </c>
      <c r="K4455" t="s">
        <v>1825</v>
      </c>
      <c r="L4455" t="s">
        <v>1307</v>
      </c>
      <c r="M4455" t="s">
        <v>109</v>
      </c>
      <c r="N4455" t="s">
        <v>44</v>
      </c>
    </row>
    <row r="4456" spans="1:14" x14ac:dyDescent="0.25">
      <c r="A4456" t="s">
        <v>20</v>
      </c>
      <c r="B4456" t="s">
        <v>188</v>
      </c>
      <c r="C4456" t="s">
        <v>38</v>
      </c>
      <c r="F4456" t="s">
        <v>1539</v>
      </c>
      <c r="G4456" t="s">
        <v>1306</v>
      </c>
      <c r="H4456" s="1">
        <v>1</v>
      </c>
      <c r="I4456" t="s">
        <v>118</v>
      </c>
      <c r="J4456" t="s">
        <v>1306</v>
      </c>
      <c r="K4456" t="s">
        <v>1825</v>
      </c>
      <c r="L4456" t="s">
        <v>1307</v>
      </c>
      <c r="M4456" t="s">
        <v>109</v>
      </c>
      <c r="N4456" t="s">
        <v>44</v>
      </c>
    </row>
    <row r="4457" spans="1:14" x14ac:dyDescent="0.25">
      <c r="A4457" t="s">
        <v>13</v>
      </c>
      <c r="B4457" t="s">
        <v>429</v>
      </c>
      <c r="F4457" t="s">
        <v>1539</v>
      </c>
      <c r="G4457" t="s">
        <v>1306</v>
      </c>
      <c r="H4457" s="1">
        <v>1</v>
      </c>
      <c r="I4457" t="s">
        <v>118</v>
      </c>
      <c r="J4457" t="s">
        <v>1306</v>
      </c>
      <c r="K4457" t="s">
        <v>1825</v>
      </c>
      <c r="L4457" t="s">
        <v>1307</v>
      </c>
      <c r="M4457" t="s">
        <v>109</v>
      </c>
      <c r="N4457" t="s">
        <v>44</v>
      </c>
    </row>
    <row r="4458" spans="1:14" x14ac:dyDescent="0.25">
      <c r="A4458" t="s">
        <v>13</v>
      </c>
      <c r="B4458" t="s">
        <v>434</v>
      </c>
      <c r="F4458" t="s">
        <v>1539</v>
      </c>
      <c r="G4458" t="s">
        <v>1306</v>
      </c>
      <c r="H4458" s="1">
        <v>4</v>
      </c>
      <c r="I4458" t="s">
        <v>118</v>
      </c>
      <c r="J4458" t="s">
        <v>1306</v>
      </c>
      <c r="K4458" t="s">
        <v>1825</v>
      </c>
      <c r="L4458" t="s">
        <v>1307</v>
      </c>
      <c r="M4458" t="s">
        <v>109</v>
      </c>
      <c r="N4458" t="s">
        <v>44</v>
      </c>
    </row>
    <row r="4459" spans="1:14" x14ac:dyDescent="0.25">
      <c r="A4459" t="s">
        <v>13</v>
      </c>
      <c r="B4459" t="s">
        <v>309</v>
      </c>
      <c r="F4459" t="s">
        <v>1539</v>
      </c>
      <c r="G4459" t="s">
        <v>1306</v>
      </c>
      <c r="H4459" s="1">
        <v>1</v>
      </c>
      <c r="I4459" t="s">
        <v>118</v>
      </c>
      <c r="J4459" t="s">
        <v>1306</v>
      </c>
      <c r="K4459" t="s">
        <v>1825</v>
      </c>
      <c r="L4459" t="s">
        <v>1307</v>
      </c>
      <c r="M4459" t="s">
        <v>109</v>
      </c>
      <c r="N4459" t="s">
        <v>44</v>
      </c>
    </row>
    <row r="4460" spans="1:14" x14ac:dyDescent="0.25">
      <c r="A4460" t="s">
        <v>13</v>
      </c>
      <c r="B4460" t="s">
        <v>183</v>
      </c>
      <c r="F4460" t="s">
        <v>1539</v>
      </c>
      <c r="G4460" t="s">
        <v>1306</v>
      </c>
      <c r="H4460" s="1">
        <v>1</v>
      </c>
      <c r="I4460" t="s">
        <v>118</v>
      </c>
      <c r="J4460" t="s">
        <v>1306</v>
      </c>
      <c r="K4460" t="s">
        <v>1825</v>
      </c>
      <c r="L4460" t="s">
        <v>1307</v>
      </c>
      <c r="M4460" t="s">
        <v>109</v>
      </c>
      <c r="N4460" t="s">
        <v>44</v>
      </c>
    </row>
    <row r="4461" spans="1:14" x14ac:dyDescent="0.25">
      <c r="A4461" t="s">
        <v>13</v>
      </c>
      <c r="B4461" t="s">
        <v>324</v>
      </c>
      <c r="F4461" t="s">
        <v>1539</v>
      </c>
      <c r="G4461" t="s">
        <v>1306</v>
      </c>
      <c r="H4461" s="1">
        <v>26</v>
      </c>
      <c r="I4461" t="s">
        <v>118</v>
      </c>
      <c r="J4461" t="s">
        <v>1306</v>
      </c>
      <c r="K4461" t="s">
        <v>1825</v>
      </c>
      <c r="L4461" t="s">
        <v>1307</v>
      </c>
      <c r="M4461" t="s">
        <v>109</v>
      </c>
      <c r="N4461" t="s">
        <v>44</v>
      </c>
    </row>
    <row r="4462" spans="1:14" x14ac:dyDescent="0.25">
      <c r="A4462" t="s">
        <v>13</v>
      </c>
      <c r="B4462" t="s">
        <v>435</v>
      </c>
      <c r="F4462" t="s">
        <v>1539</v>
      </c>
      <c r="G4462" t="s">
        <v>1306</v>
      </c>
      <c r="H4462" s="1">
        <v>6</v>
      </c>
      <c r="I4462" t="s">
        <v>118</v>
      </c>
      <c r="J4462" t="s">
        <v>1306</v>
      </c>
      <c r="K4462" t="s">
        <v>1825</v>
      </c>
      <c r="L4462" t="s">
        <v>1307</v>
      </c>
      <c r="M4462" t="s">
        <v>109</v>
      </c>
      <c r="N4462" t="s">
        <v>44</v>
      </c>
    </row>
    <row r="4463" spans="1:14" x14ac:dyDescent="0.25">
      <c r="A4463" t="s">
        <v>13</v>
      </c>
      <c r="B4463" t="s">
        <v>436</v>
      </c>
      <c r="F4463" t="s">
        <v>1539</v>
      </c>
      <c r="G4463" t="s">
        <v>1306</v>
      </c>
      <c r="H4463" s="1">
        <v>5</v>
      </c>
      <c r="I4463" t="s">
        <v>118</v>
      </c>
      <c r="J4463" t="s">
        <v>1306</v>
      </c>
      <c r="K4463" t="s">
        <v>1825</v>
      </c>
      <c r="L4463" t="s">
        <v>1307</v>
      </c>
      <c r="M4463" t="s">
        <v>109</v>
      </c>
      <c r="N4463" t="s">
        <v>44</v>
      </c>
    </row>
    <row r="4464" spans="1:14" x14ac:dyDescent="0.25">
      <c r="A4464" t="s">
        <v>13</v>
      </c>
      <c r="B4464" t="s">
        <v>516</v>
      </c>
      <c r="F4464" t="s">
        <v>1539</v>
      </c>
      <c r="G4464" t="s">
        <v>1306</v>
      </c>
      <c r="H4464" s="1">
        <v>1</v>
      </c>
      <c r="I4464" t="s">
        <v>118</v>
      </c>
      <c r="J4464" t="s">
        <v>1306</v>
      </c>
      <c r="K4464" t="s">
        <v>1825</v>
      </c>
      <c r="L4464" t="s">
        <v>1307</v>
      </c>
      <c r="M4464" t="s">
        <v>109</v>
      </c>
      <c r="N4464" t="s">
        <v>44</v>
      </c>
    </row>
    <row r="4465" spans="1:14" x14ac:dyDescent="0.25">
      <c r="A4465" t="s">
        <v>13</v>
      </c>
      <c r="B4465" t="s">
        <v>217</v>
      </c>
      <c r="F4465" t="s">
        <v>1539</v>
      </c>
      <c r="G4465" t="s">
        <v>1306</v>
      </c>
      <c r="H4465" s="1">
        <v>23</v>
      </c>
      <c r="I4465" t="s">
        <v>118</v>
      </c>
      <c r="J4465" t="s">
        <v>1306</v>
      </c>
      <c r="K4465" t="s">
        <v>1825</v>
      </c>
      <c r="L4465" t="s">
        <v>1307</v>
      </c>
      <c r="M4465" t="s">
        <v>109</v>
      </c>
      <c r="N4465" t="s">
        <v>44</v>
      </c>
    </row>
    <row r="4466" spans="1:14" x14ac:dyDescent="0.25">
      <c r="A4466" t="s">
        <v>13</v>
      </c>
      <c r="B4466" t="s">
        <v>383</v>
      </c>
      <c r="F4466" t="s">
        <v>1539</v>
      </c>
      <c r="G4466" t="s">
        <v>1306</v>
      </c>
      <c r="H4466" s="1">
        <v>1</v>
      </c>
      <c r="I4466" t="s">
        <v>118</v>
      </c>
      <c r="J4466" t="s">
        <v>1306</v>
      </c>
      <c r="K4466" t="s">
        <v>1825</v>
      </c>
      <c r="L4466" t="s">
        <v>1307</v>
      </c>
      <c r="M4466" t="s">
        <v>109</v>
      </c>
      <c r="N4466" t="s">
        <v>44</v>
      </c>
    </row>
    <row r="4467" spans="1:14" x14ac:dyDescent="0.25">
      <c r="A4467" t="s">
        <v>13</v>
      </c>
      <c r="B4467" t="s">
        <v>346</v>
      </c>
      <c r="F4467" t="s">
        <v>1539</v>
      </c>
      <c r="G4467" t="s">
        <v>1306</v>
      </c>
      <c r="H4467" s="1">
        <v>1</v>
      </c>
      <c r="I4467" t="s">
        <v>118</v>
      </c>
      <c r="J4467" t="s">
        <v>1306</v>
      </c>
      <c r="K4467" t="s">
        <v>1825</v>
      </c>
      <c r="L4467" t="s">
        <v>1307</v>
      </c>
      <c r="M4467" t="s">
        <v>109</v>
      </c>
      <c r="N4467" t="s">
        <v>44</v>
      </c>
    </row>
    <row r="4468" spans="1:14" x14ac:dyDescent="0.25">
      <c r="A4468" t="s">
        <v>13</v>
      </c>
      <c r="B4468" t="s">
        <v>407</v>
      </c>
      <c r="F4468" t="s">
        <v>1539</v>
      </c>
      <c r="G4468" t="s">
        <v>1306</v>
      </c>
      <c r="H4468" s="1">
        <v>1</v>
      </c>
      <c r="I4468" t="s">
        <v>118</v>
      </c>
      <c r="J4468" t="s">
        <v>1306</v>
      </c>
      <c r="K4468" t="s">
        <v>1825</v>
      </c>
      <c r="L4468" t="s">
        <v>1307</v>
      </c>
      <c r="M4468" t="s">
        <v>109</v>
      </c>
      <c r="N4468" t="s">
        <v>44</v>
      </c>
    </row>
    <row r="4469" spans="1:14" x14ac:dyDescent="0.25">
      <c r="A4469" t="s">
        <v>13</v>
      </c>
      <c r="B4469" t="s">
        <v>529</v>
      </c>
      <c r="F4469" t="s">
        <v>1539</v>
      </c>
      <c r="G4469" t="s">
        <v>1306</v>
      </c>
      <c r="H4469" s="1">
        <v>1</v>
      </c>
      <c r="I4469" t="s">
        <v>118</v>
      </c>
      <c r="J4469" t="s">
        <v>1306</v>
      </c>
      <c r="K4469" t="s">
        <v>1825</v>
      </c>
      <c r="L4469" t="s">
        <v>1307</v>
      </c>
      <c r="M4469" t="s">
        <v>109</v>
      </c>
      <c r="N4469" t="s">
        <v>44</v>
      </c>
    </row>
    <row r="4470" spans="1:14" x14ac:dyDescent="0.25">
      <c r="A4470" t="s">
        <v>13</v>
      </c>
      <c r="B4470" t="s">
        <v>184</v>
      </c>
      <c r="F4470" t="s">
        <v>1539</v>
      </c>
      <c r="G4470" t="s">
        <v>1306</v>
      </c>
      <c r="H4470" s="1">
        <v>1</v>
      </c>
      <c r="I4470" t="s">
        <v>118</v>
      </c>
      <c r="J4470" t="s">
        <v>1306</v>
      </c>
      <c r="K4470" t="s">
        <v>1825</v>
      </c>
      <c r="L4470" t="s">
        <v>1307</v>
      </c>
      <c r="M4470" t="s">
        <v>109</v>
      </c>
      <c r="N4470" t="s">
        <v>44</v>
      </c>
    </row>
    <row r="4471" spans="1:14" x14ac:dyDescent="0.25">
      <c r="A4471" t="s">
        <v>13</v>
      </c>
      <c r="B4471" t="s">
        <v>384</v>
      </c>
      <c r="F4471" t="s">
        <v>1539</v>
      </c>
      <c r="G4471" t="s">
        <v>1306</v>
      </c>
      <c r="H4471" s="1">
        <v>1</v>
      </c>
      <c r="I4471" t="s">
        <v>118</v>
      </c>
      <c r="J4471" t="s">
        <v>1306</v>
      </c>
      <c r="K4471" t="s">
        <v>1825</v>
      </c>
      <c r="L4471" t="s">
        <v>1307</v>
      </c>
      <c r="M4471" t="s">
        <v>109</v>
      </c>
      <c r="N4471" t="s">
        <v>44</v>
      </c>
    </row>
    <row r="4472" spans="1:14" x14ac:dyDescent="0.25">
      <c r="A4472" t="s">
        <v>13</v>
      </c>
      <c r="B4472" t="s">
        <v>345</v>
      </c>
      <c r="F4472" t="s">
        <v>1539</v>
      </c>
      <c r="G4472" t="s">
        <v>1306</v>
      </c>
      <c r="H4472" s="1">
        <v>1</v>
      </c>
      <c r="I4472" t="s">
        <v>118</v>
      </c>
      <c r="J4472" t="s">
        <v>1306</v>
      </c>
      <c r="K4472" t="s">
        <v>1825</v>
      </c>
      <c r="L4472" t="s">
        <v>1307</v>
      </c>
      <c r="M4472" t="s">
        <v>109</v>
      </c>
      <c r="N4472" t="s">
        <v>44</v>
      </c>
    </row>
    <row r="4473" spans="1:14" x14ac:dyDescent="0.25">
      <c r="A4473" t="s">
        <v>13</v>
      </c>
      <c r="B4473" t="s">
        <v>347</v>
      </c>
      <c r="F4473" t="s">
        <v>1539</v>
      </c>
      <c r="G4473" t="s">
        <v>1306</v>
      </c>
      <c r="H4473" s="1">
        <v>1</v>
      </c>
      <c r="I4473" t="s">
        <v>118</v>
      </c>
      <c r="J4473" t="s">
        <v>1306</v>
      </c>
      <c r="K4473" t="s">
        <v>1825</v>
      </c>
      <c r="L4473" t="s">
        <v>1307</v>
      </c>
      <c r="M4473" t="s">
        <v>109</v>
      </c>
      <c r="N4473" t="s">
        <v>44</v>
      </c>
    </row>
    <row r="4474" spans="1:14" x14ac:dyDescent="0.25">
      <c r="A4474" t="s">
        <v>13</v>
      </c>
      <c r="B4474" t="s">
        <v>444</v>
      </c>
      <c r="F4474" t="s">
        <v>1539</v>
      </c>
      <c r="G4474" t="s">
        <v>1306</v>
      </c>
      <c r="H4474" s="1">
        <v>1</v>
      </c>
      <c r="I4474" t="s">
        <v>118</v>
      </c>
      <c r="J4474" t="s">
        <v>1306</v>
      </c>
      <c r="K4474" t="s">
        <v>1825</v>
      </c>
      <c r="L4474" t="s">
        <v>1307</v>
      </c>
      <c r="M4474" t="s">
        <v>109</v>
      </c>
      <c r="N4474" t="s">
        <v>44</v>
      </c>
    </row>
    <row r="4475" spans="1:14" x14ac:dyDescent="0.25">
      <c r="A4475" t="s">
        <v>13</v>
      </c>
      <c r="B4475" t="s">
        <v>446</v>
      </c>
      <c r="F4475" t="s">
        <v>1539</v>
      </c>
      <c r="G4475" t="s">
        <v>1306</v>
      </c>
      <c r="H4475" s="1">
        <v>4</v>
      </c>
      <c r="I4475" t="s">
        <v>118</v>
      </c>
      <c r="J4475" t="s">
        <v>1306</v>
      </c>
      <c r="K4475" t="s">
        <v>1825</v>
      </c>
      <c r="L4475" t="s">
        <v>1307</v>
      </c>
      <c r="M4475" t="s">
        <v>109</v>
      </c>
      <c r="N4475" t="s">
        <v>44</v>
      </c>
    </row>
    <row r="4476" spans="1:14" x14ac:dyDescent="0.25">
      <c r="A4476" t="s">
        <v>13</v>
      </c>
      <c r="B4476" t="s">
        <v>447</v>
      </c>
      <c r="F4476" t="s">
        <v>1539</v>
      </c>
      <c r="G4476" t="s">
        <v>1306</v>
      </c>
      <c r="H4476" s="1">
        <v>6</v>
      </c>
      <c r="I4476" t="s">
        <v>118</v>
      </c>
      <c r="J4476" t="s">
        <v>1306</v>
      </c>
      <c r="K4476" t="s">
        <v>1825</v>
      </c>
      <c r="L4476" t="s">
        <v>1307</v>
      </c>
      <c r="M4476" t="s">
        <v>109</v>
      </c>
      <c r="N4476" t="s">
        <v>44</v>
      </c>
    </row>
    <row r="4477" spans="1:14" x14ac:dyDescent="0.25">
      <c r="A4477" t="s">
        <v>13</v>
      </c>
      <c r="B4477" t="s">
        <v>524</v>
      </c>
      <c r="F4477" t="s">
        <v>1539</v>
      </c>
      <c r="G4477" t="s">
        <v>1306</v>
      </c>
      <c r="H4477" s="1">
        <v>1</v>
      </c>
      <c r="I4477" t="s">
        <v>118</v>
      </c>
      <c r="J4477" t="s">
        <v>1306</v>
      </c>
      <c r="K4477" t="s">
        <v>1825</v>
      </c>
      <c r="L4477" t="s">
        <v>1307</v>
      </c>
      <c r="M4477" t="s">
        <v>109</v>
      </c>
      <c r="N4477" t="s">
        <v>44</v>
      </c>
    </row>
    <row r="4478" spans="1:14" x14ac:dyDescent="0.25">
      <c r="A4478" t="s">
        <v>13</v>
      </c>
      <c r="B4478" t="s">
        <v>283</v>
      </c>
      <c r="F4478" t="s">
        <v>1539</v>
      </c>
      <c r="G4478" t="s">
        <v>1306</v>
      </c>
      <c r="H4478" s="1">
        <v>1</v>
      </c>
      <c r="I4478" t="s">
        <v>118</v>
      </c>
      <c r="J4478" t="s">
        <v>1306</v>
      </c>
      <c r="K4478" t="s">
        <v>1825</v>
      </c>
      <c r="L4478" t="s">
        <v>1307</v>
      </c>
      <c r="M4478" t="s">
        <v>109</v>
      </c>
      <c r="N4478" t="s">
        <v>44</v>
      </c>
    </row>
    <row r="4479" spans="1:14" x14ac:dyDescent="0.25">
      <c r="A4479" t="s">
        <v>13</v>
      </c>
      <c r="B4479" t="s">
        <v>110</v>
      </c>
      <c r="F4479" t="s">
        <v>1539</v>
      </c>
      <c r="G4479" t="s">
        <v>1306</v>
      </c>
      <c r="H4479" s="1">
        <v>4</v>
      </c>
      <c r="I4479" t="s">
        <v>118</v>
      </c>
      <c r="J4479" t="s">
        <v>1306</v>
      </c>
      <c r="K4479" t="s">
        <v>1825</v>
      </c>
      <c r="L4479" t="s">
        <v>1307</v>
      </c>
      <c r="M4479" t="s">
        <v>109</v>
      </c>
      <c r="N4479" t="s">
        <v>44</v>
      </c>
    </row>
    <row r="4480" spans="1:14" x14ac:dyDescent="0.25">
      <c r="A4480" t="s">
        <v>13</v>
      </c>
      <c r="B4480" t="s">
        <v>297</v>
      </c>
      <c r="F4480" t="s">
        <v>1539</v>
      </c>
      <c r="G4480" t="s">
        <v>1306</v>
      </c>
      <c r="H4480" s="1">
        <v>9</v>
      </c>
      <c r="I4480" t="s">
        <v>118</v>
      </c>
      <c r="J4480" t="s">
        <v>1306</v>
      </c>
      <c r="K4480" t="s">
        <v>1825</v>
      </c>
      <c r="L4480" t="s">
        <v>1307</v>
      </c>
      <c r="M4480" t="s">
        <v>109</v>
      </c>
      <c r="N4480" t="s">
        <v>44</v>
      </c>
    </row>
    <row r="4481" spans="1:14" x14ac:dyDescent="0.25">
      <c r="A4481" t="s">
        <v>13</v>
      </c>
      <c r="B4481" t="s">
        <v>448</v>
      </c>
      <c r="F4481" t="s">
        <v>1539</v>
      </c>
      <c r="G4481" t="s">
        <v>1306</v>
      </c>
      <c r="H4481" s="1">
        <v>4</v>
      </c>
      <c r="I4481" t="s">
        <v>118</v>
      </c>
      <c r="J4481" t="s">
        <v>1306</v>
      </c>
      <c r="K4481" t="s">
        <v>1825</v>
      </c>
      <c r="L4481" t="s">
        <v>1307</v>
      </c>
      <c r="M4481" t="s">
        <v>109</v>
      </c>
      <c r="N4481" t="s">
        <v>44</v>
      </c>
    </row>
    <row r="4482" spans="1:14" x14ac:dyDescent="0.25">
      <c r="A4482" t="s">
        <v>13</v>
      </c>
      <c r="B4482" t="s">
        <v>449</v>
      </c>
      <c r="F4482" t="s">
        <v>1539</v>
      </c>
      <c r="G4482" t="s">
        <v>1306</v>
      </c>
      <c r="H4482" s="1">
        <v>3</v>
      </c>
      <c r="I4482" t="s">
        <v>118</v>
      </c>
      <c r="J4482" t="s">
        <v>1306</v>
      </c>
      <c r="K4482" t="s">
        <v>1825</v>
      </c>
      <c r="L4482" t="s">
        <v>1307</v>
      </c>
      <c r="M4482" t="s">
        <v>109</v>
      </c>
      <c r="N4482" t="s">
        <v>44</v>
      </c>
    </row>
    <row r="4483" spans="1:14" x14ac:dyDescent="0.25">
      <c r="A4483" t="s">
        <v>13</v>
      </c>
      <c r="B4483" t="s">
        <v>752</v>
      </c>
      <c r="F4483" t="s">
        <v>1539</v>
      </c>
      <c r="G4483" t="s">
        <v>1306</v>
      </c>
      <c r="H4483" s="1">
        <v>1</v>
      </c>
      <c r="I4483" t="s">
        <v>118</v>
      </c>
      <c r="J4483" t="s">
        <v>1306</v>
      </c>
      <c r="K4483" t="s">
        <v>1825</v>
      </c>
      <c r="L4483" t="s">
        <v>1307</v>
      </c>
      <c r="M4483" t="s">
        <v>109</v>
      </c>
      <c r="N4483" t="s">
        <v>44</v>
      </c>
    </row>
    <row r="4484" spans="1:14" x14ac:dyDescent="0.25">
      <c r="A4484" t="s">
        <v>13</v>
      </c>
      <c r="B4484" t="s">
        <v>284</v>
      </c>
      <c r="F4484" t="s">
        <v>1539</v>
      </c>
      <c r="G4484" t="s">
        <v>1306</v>
      </c>
      <c r="H4484" s="1">
        <v>1</v>
      </c>
      <c r="I4484" t="s">
        <v>118</v>
      </c>
      <c r="J4484" t="s">
        <v>1306</v>
      </c>
      <c r="K4484" t="s">
        <v>1825</v>
      </c>
      <c r="L4484" t="s">
        <v>1307</v>
      </c>
      <c r="M4484" t="s">
        <v>109</v>
      </c>
      <c r="N4484" t="s">
        <v>44</v>
      </c>
    </row>
    <row r="4485" spans="1:14" x14ac:dyDescent="0.25">
      <c r="A4485" t="s">
        <v>13</v>
      </c>
      <c r="B4485" t="s">
        <v>87</v>
      </c>
      <c r="F4485" t="s">
        <v>1539</v>
      </c>
      <c r="G4485" t="s">
        <v>1306</v>
      </c>
      <c r="H4485" s="1">
        <v>1</v>
      </c>
      <c r="I4485" t="s">
        <v>118</v>
      </c>
      <c r="J4485" t="s">
        <v>1306</v>
      </c>
      <c r="K4485" t="s">
        <v>1825</v>
      </c>
      <c r="L4485" t="s">
        <v>1307</v>
      </c>
      <c r="M4485" t="s">
        <v>109</v>
      </c>
      <c r="N4485" t="s">
        <v>44</v>
      </c>
    </row>
    <row r="4486" spans="1:14" x14ac:dyDescent="0.25">
      <c r="A4486" t="s">
        <v>13</v>
      </c>
      <c r="B4486" t="s">
        <v>272</v>
      </c>
      <c r="F4486" t="s">
        <v>1539</v>
      </c>
      <c r="G4486" t="s">
        <v>1306</v>
      </c>
      <c r="H4486" s="1">
        <v>1</v>
      </c>
      <c r="I4486" t="s">
        <v>118</v>
      </c>
      <c r="J4486" t="s">
        <v>1306</v>
      </c>
      <c r="K4486" t="s">
        <v>1825</v>
      </c>
      <c r="L4486" t="s">
        <v>1307</v>
      </c>
      <c r="M4486" t="s">
        <v>109</v>
      </c>
      <c r="N4486" t="s">
        <v>44</v>
      </c>
    </row>
    <row r="4487" spans="1:14" x14ac:dyDescent="0.25">
      <c r="A4487" t="s">
        <v>13</v>
      </c>
      <c r="B4487" t="s">
        <v>285</v>
      </c>
      <c r="F4487" t="s">
        <v>1539</v>
      </c>
      <c r="G4487" t="s">
        <v>1306</v>
      </c>
      <c r="H4487" s="1">
        <v>2</v>
      </c>
      <c r="I4487" t="s">
        <v>118</v>
      </c>
      <c r="J4487" t="s">
        <v>1306</v>
      </c>
      <c r="K4487" t="s">
        <v>1825</v>
      </c>
      <c r="L4487" t="s">
        <v>1307</v>
      </c>
      <c r="M4487" t="s">
        <v>109</v>
      </c>
      <c r="N4487" t="s">
        <v>44</v>
      </c>
    </row>
    <row r="4488" spans="1:14" x14ac:dyDescent="0.25">
      <c r="A4488" t="s">
        <v>13</v>
      </c>
      <c r="B4488" t="s">
        <v>450</v>
      </c>
      <c r="F4488" t="s">
        <v>1539</v>
      </c>
      <c r="G4488" t="s">
        <v>1306</v>
      </c>
      <c r="H4488" s="1">
        <v>1</v>
      </c>
      <c r="I4488" t="s">
        <v>118</v>
      </c>
      <c r="J4488" t="s">
        <v>1306</v>
      </c>
      <c r="K4488" t="s">
        <v>1825</v>
      </c>
      <c r="L4488" t="s">
        <v>1307</v>
      </c>
      <c r="M4488" t="s">
        <v>109</v>
      </c>
      <c r="N4488" t="s">
        <v>44</v>
      </c>
    </row>
    <row r="4489" spans="1:14" x14ac:dyDescent="0.25">
      <c r="A4489" t="s">
        <v>13</v>
      </c>
      <c r="B4489" t="s">
        <v>1355</v>
      </c>
      <c r="F4489" t="s">
        <v>1539</v>
      </c>
      <c r="G4489" t="s">
        <v>1306</v>
      </c>
      <c r="H4489" s="1">
        <v>1</v>
      </c>
      <c r="I4489" t="s">
        <v>118</v>
      </c>
      <c r="J4489" t="s">
        <v>1306</v>
      </c>
      <c r="K4489" t="s">
        <v>1825</v>
      </c>
      <c r="L4489" t="s">
        <v>1307</v>
      </c>
      <c r="M4489" t="s">
        <v>109</v>
      </c>
      <c r="N4489" t="s">
        <v>44</v>
      </c>
    </row>
    <row r="4490" spans="1:14" x14ac:dyDescent="0.25">
      <c r="A4490" t="s">
        <v>13</v>
      </c>
      <c r="B4490" t="s">
        <v>223</v>
      </c>
      <c r="F4490" t="s">
        <v>1539</v>
      </c>
      <c r="G4490" t="s">
        <v>1306</v>
      </c>
      <c r="H4490" s="1">
        <v>1</v>
      </c>
      <c r="I4490" t="s">
        <v>118</v>
      </c>
      <c r="J4490" t="s">
        <v>1306</v>
      </c>
      <c r="K4490" t="s">
        <v>1825</v>
      </c>
      <c r="L4490" t="s">
        <v>1307</v>
      </c>
      <c r="M4490" t="s">
        <v>109</v>
      </c>
      <c r="N4490" t="s">
        <v>44</v>
      </c>
    </row>
    <row r="4491" spans="1:14" x14ac:dyDescent="0.25">
      <c r="A4491" t="s">
        <v>13</v>
      </c>
      <c r="B4491" t="s">
        <v>817</v>
      </c>
      <c r="F4491" t="s">
        <v>1539</v>
      </c>
      <c r="G4491" t="s">
        <v>1306</v>
      </c>
      <c r="H4491" s="1">
        <v>1</v>
      </c>
      <c r="I4491" t="s">
        <v>118</v>
      </c>
      <c r="J4491" t="s">
        <v>1306</v>
      </c>
      <c r="K4491" t="s">
        <v>1825</v>
      </c>
      <c r="L4491" t="s">
        <v>1307</v>
      </c>
      <c r="M4491" t="s">
        <v>109</v>
      </c>
      <c r="N4491" t="s">
        <v>44</v>
      </c>
    </row>
    <row r="4492" spans="1:14" x14ac:dyDescent="0.25">
      <c r="A4492" t="s">
        <v>13</v>
      </c>
      <c r="B4492" t="s">
        <v>726</v>
      </c>
      <c r="F4492" t="s">
        <v>1539</v>
      </c>
      <c r="G4492" t="s">
        <v>1306</v>
      </c>
      <c r="H4492" s="1">
        <v>1</v>
      </c>
      <c r="I4492" t="s">
        <v>118</v>
      </c>
      <c r="J4492" t="s">
        <v>1306</v>
      </c>
      <c r="K4492" t="s">
        <v>1825</v>
      </c>
      <c r="L4492" t="s">
        <v>1307</v>
      </c>
      <c r="M4492" t="s">
        <v>109</v>
      </c>
      <c r="N4492" t="s">
        <v>44</v>
      </c>
    </row>
    <row r="4493" spans="1:14" x14ac:dyDescent="0.25">
      <c r="A4493" t="s">
        <v>13</v>
      </c>
      <c r="B4493" t="s">
        <v>324</v>
      </c>
      <c r="F4493" t="s">
        <v>1539</v>
      </c>
      <c r="G4493" t="s">
        <v>1306</v>
      </c>
      <c r="H4493" s="1">
        <v>1</v>
      </c>
      <c r="I4493" t="s">
        <v>118</v>
      </c>
      <c r="J4493" t="s">
        <v>1306</v>
      </c>
      <c r="K4493" t="s">
        <v>1825</v>
      </c>
      <c r="L4493" t="s">
        <v>1307</v>
      </c>
      <c r="M4493" t="s">
        <v>109</v>
      </c>
      <c r="N4493" t="s">
        <v>44</v>
      </c>
    </row>
    <row r="4494" spans="1:14" x14ac:dyDescent="0.25">
      <c r="A4494" t="s">
        <v>13</v>
      </c>
      <c r="B4494" t="s">
        <v>407</v>
      </c>
      <c r="F4494" t="s">
        <v>1539</v>
      </c>
      <c r="G4494" t="s">
        <v>1306</v>
      </c>
      <c r="H4494" s="1">
        <v>1</v>
      </c>
      <c r="I4494" t="s">
        <v>118</v>
      </c>
      <c r="J4494" t="s">
        <v>1306</v>
      </c>
      <c r="K4494" t="s">
        <v>1825</v>
      </c>
      <c r="L4494" t="s">
        <v>1307</v>
      </c>
      <c r="M4494" t="s">
        <v>109</v>
      </c>
      <c r="N4494" t="s">
        <v>44</v>
      </c>
    </row>
    <row r="4495" spans="1:14" x14ac:dyDescent="0.25">
      <c r="A4495" t="s">
        <v>13</v>
      </c>
      <c r="B4495" t="s">
        <v>694</v>
      </c>
      <c r="F4495" t="s">
        <v>1539</v>
      </c>
      <c r="G4495" t="s">
        <v>1306</v>
      </c>
      <c r="H4495" s="1">
        <v>1</v>
      </c>
      <c r="I4495" t="s">
        <v>118</v>
      </c>
      <c r="J4495" t="s">
        <v>1306</v>
      </c>
      <c r="K4495" t="s">
        <v>1825</v>
      </c>
      <c r="L4495" t="s">
        <v>1307</v>
      </c>
      <c r="M4495" t="s">
        <v>109</v>
      </c>
      <c r="N4495" t="s">
        <v>44</v>
      </c>
    </row>
    <row r="4496" spans="1:14" x14ac:dyDescent="0.25">
      <c r="A4496" t="s">
        <v>13</v>
      </c>
      <c r="B4496" t="s">
        <v>449</v>
      </c>
      <c r="F4496" t="s">
        <v>1539</v>
      </c>
      <c r="G4496" t="s">
        <v>1306</v>
      </c>
      <c r="H4496" s="1">
        <v>1</v>
      </c>
      <c r="I4496" t="s">
        <v>118</v>
      </c>
      <c r="J4496" t="s">
        <v>1306</v>
      </c>
      <c r="K4496" t="s">
        <v>1825</v>
      </c>
      <c r="L4496" t="s">
        <v>1307</v>
      </c>
      <c r="M4496" t="s">
        <v>109</v>
      </c>
      <c r="N4496" t="s">
        <v>44</v>
      </c>
    </row>
    <row r="4497" spans="1:14" x14ac:dyDescent="0.25">
      <c r="A4497" t="s">
        <v>13</v>
      </c>
      <c r="B4497" t="s">
        <v>434</v>
      </c>
      <c r="F4497" t="s">
        <v>1539</v>
      </c>
      <c r="G4497" t="s">
        <v>1306</v>
      </c>
      <c r="H4497" s="1">
        <v>1</v>
      </c>
      <c r="I4497" t="s">
        <v>118</v>
      </c>
      <c r="J4497" t="s">
        <v>1306</v>
      </c>
      <c r="K4497" t="s">
        <v>1825</v>
      </c>
      <c r="L4497" t="s">
        <v>1307</v>
      </c>
      <c r="M4497" t="s">
        <v>109</v>
      </c>
      <c r="N4497" t="s">
        <v>44</v>
      </c>
    </row>
    <row r="4498" spans="1:14" x14ac:dyDescent="0.25">
      <c r="A4498" t="s">
        <v>13</v>
      </c>
      <c r="B4498" t="s">
        <v>324</v>
      </c>
      <c r="F4498" t="s">
        <v>1539</v>
      </c>
      <c r="G4498" t="s">
        <v>1306</v>
      </c>
      <c r="H4498" s="1">
        <v>2</v>
      </c>
      <c r="I4498" t="s">
        <v>118</v>
      </c>
      <c r="J4498" t="s">
        <v>1306</v>
      </c>
      <c r="K4498" t="s">
        <v>1825</v>
      </c>
      <c r="L4498" t="s">
        <v>1307</v>
      </c>
      <c r="M4498" t="s">
        <v>109</v>
      </c>
      <c r="N4498" t="s">
        <v>44</v>
      </c>
    </row>
    <row r="4499" spans="1:14" x14ac:dyDescent="0.25">
      <c r="A4499" t="s">
        <v>13</v>
      </c>
      <c r="B4499" t="s">
        <v>435</v>
      </c>
      <c r="F4499" t="s">
        <v>1539</v>
      </c>
      <c r="G4499" t="s">
        <v>1306</v>
      </c>
      <c r="H4499" s="1">
        <v>1</v>
      </c>
      <c r="I4499" t="s">
        <v>118</v>
      </c>
      <c r="J4499" t="s">
        <v>1306</v>
      </c>
      <c r="K4499" t="s">
        <v>1825</v>
      </c>
      <c r="L4499" t="s">
        <v>1307</v>
      </c>
      <c r="M4499" t="s">
        <v>109</v>
      </c>
      <c r="N4499" t="s">
        <v>44</v>
      </c>
    </row>
    <row r="4500" spans="1:14" x14ac:dyDescent="0.25">
      <c r="A4500" t="s">
        <v>13</v>
      </c>
      <c r="B4500" t="s">
        <v>436</v>
      </c>
      <c r="F4500" t="s">
        <v>1539</v>
      </c>
      <c r="G4500" t="s">
        <v>1306</v>
      </c>
      <c r="H4500" s="1">
        <v>1</v>
      </c>
      <c r="I4500" t="s">
        <v>118</v>
      </c>
      <c r="J4500" t="s">
        <v>1306</v>
      </c>
      <c r="K4500" t="s">
        <v>1825</v>
      </c>
      <c r="L4500" t="s">
        <v>1307</v>
      </c>
      <c r="M4500" t="s">
        <v>109</v>
      </c>
      <c r="N4500" t="s">
        <v>44</v>
      </c>
    </row>
    <row r="4501" spans="1:14" x14ac:dyDescent="0.25">
      <c r="A4501" t="s">
        <v>13</v>
      </c>
      <c r="B4501" t="s">
        <v>217</v>
      </c>
      <c r="F4501" t="s">
        <v>1539</v>
      </c>
      <c r="G4501" t="s">
        <v>1306</v>
      </c>
      <c r="H4501" s="1">
        <v>3</v>
      </c>
      <c r="I4501" t="s">
        <v>118</v>
      </c>
      <c r="J4501" t="s">
        <v>1306</v>
      </c>
      <c r="K4501" t="s">
        <v>1825</v>
      </c>
      <c r="L4501" t="s">
        <v>1307</v>
      </c>
      <c r="M4501" t="s">
        <v>109</v>
      </c>
      <c r="N4501" t="s">
        <v>44</v>
      </c>
    </row>
    <row r="4502" spans="1:14" x14ac:dyDescent="0.25">
      <c r="A4502" t="s">
        <v>13</v>
      </c>
      <c r="B4502" t="s">
        <v>218</v>
      </c>
      <c r="F4502" t="s">
        <v>1539</v>
      </c>
      <c r="G4502" t="s">
        <v>1306</v>
      </c>
      <c r="H4502" s="1">
        <v>1</v>
      </c>
      <c r="I4502" t="s">
        <v>118</v>
      </c>
      <c r="J4502" t="s">
        <v>1306</v>
      </c>
      <c r="K4502" t="s">
        <v>1825</v>
      </c>
      <c r="L4502" t="s">
        <v>1307</v>
      </c>
      <c r="M4502" t="s">
        <v>109</v>
      </c>
      <c r="N4502" t="s">
        <v>44</v>
      </c>
    </row>
    <row r="4503" spans="1:14" x14ac:dyDescent="0.25">
      <c r="A4503" t="s">
        <v>13</v>
      </c>
      <c r="B4503" t="s">
        <v>445</v>
      </c>
      <c r="F4503" t="s">
        <v>1539</v>
      </c>
      <c r="G4503" t="s">
        <v>1306</v>
      </c>
      <c r="H4503" s="1">
        <v>1</v>
      </c>
      <c r="I4503" t="s">
        <v>118</v>
      </c>
      <c r="J4503" t="s">
        <v>1306</v>
      </c>
      <c r="K4503" t="s">
        <v>1825</v>
      </c>
      <c r="L4503" t="s">
        <v>1307</v>
      </c>
      <c r="M4503" t="s">
        <v>109</v>
      </c>
      <c r="N4503" t="s">
        <v>44</v>
      </c>
    </row>
    <row r="4504" spans="1:14" x14ac:dyDescent="0.25">
      <c r="A4504" t="s">
        <v>13</v>
      </c>
      <c r="B4504" t="s">
        <v>110</v>
      </c>
      <c r="F4504" t="s">
        <v>1539</v>
      </c>
      <c r="G4504" t="s">
        <v>1306</v>
      </c>
      <c r="H4504" s="1">
        <v>1</v>
      </c>
      <c r="I4504" t="s">
        <v>118</v>
      </c>
      <c r="J4504" t="s">
        <v>1306</v>
      </c>
      <c r="K4504" t="s">
        <v>1825</v>
      </c>
      <c r="L4504" t="s">
        <v>1307</v>
      </c>
      <c r="M4504" t="s">
        <v>109</v>
      </c>
      <c r="N4504" t="s">
        <v>44</v>
      </c>
    </row>
    <row r="4505" spans="1:14" x14ac:dyDescent="0.25">
      <c r="A4505" t="s">
        <v>13</v>
      </c>
      <c r="B4505" t="s">
        <v>297</v>
      </c>
      <c r="F4505" t="s">
        <v>1539</v>
      </c>
      <c r="G4505" t="s">
        <v>1306</v>
      </c>
      <c r="H4505" s="1">
        <v>2</v>
      </c>
      <c r="I4505" t="s">
        <v>118</v>
      </c>
      <c r="J4505" t="s">
        <v>1306</v>
      </c>
      <c r="K4505" t="s">
        <v>1825</v>
      </c>
      <c r="L4505" t="s">
        <v>1307</v>
      </c>
      <c r="M4505" t="s">
        <v>109</v>
      </c>
      <c r="N4505" t="s">
        <v>44</v>
      </c>
    </row>
    <row r="4506" spans="1:14" x14ac:dyDescent="0.25">
      <c r="A4506" t="s">
        <v>13</v>
      </c>
      <c r="B4506" t="s">
        <v>80</v>
      </c>
      <c r="F4506" t="s">
        <v>1539</v>
      </c>
      <c r="G4506" t="s">
        <v>1306</v>
      </c>
      <c r="H4506" s="1">
        <v>1</v>
      </c>
      <c r="I4506" t="s">
        <v>118</v>
      </c>
      <c r="J4506" t="s">
        <v>1306</v>
      </c>
      <c r="K4506" t="s">
        <v>1825</v>
      </c>
      <c r="L4506" t="s">
        <v>1307</v>
      </c>
      <c r="M4506" t="s">
        <v>109</v>
      </c>
      <c r="N4506" t="s">
        <v>44</v>
      </c>
    </row>
    <row r="4507" spans="1:14" x14ac:dyDescent="0.25">
      <c r="A4507" t="s">
        <v>13</v>
      </c>
      <c r="B4507" t="s">
        <v>458</v>
      </c>
      <c r="F4507" t="s">
        <v>1539</v>
      </c>
      <c r="G4507" t="s">
        <v>1306</v>
      </c>
      <c r="H4507" s="1">
        <v>1</v>
      </c>
      <c r="I4507" t="s">
        <v>118</v>
      </c>
      <c r="J4507" t="s">
        <v>1306</v>
      </c>
      <c r="K4507" t="s">
        <v>1825</v>
      </c>
      <c r="L4507" t="s">
        <v>1307</v>
      </c>
      <c r="M4507" t="s">
        <v>109</v>
      </c>
      <c r="N4507" t="s">
        <v>44</v>
      </c>
    </row>
    <row r="4508" spans="1:14" x14ac:dyDescent="0.25">
      <c r="A4508" t="s">
        <v>30</v>
      </c>
      <c r="B4508" t="s">
        <v>184</v>
      </c>
      <c r="D4508" t="s">
        <v>19</v>
      </c>
      <c r="E4508" t="s">
        <v>18</v>
      </c>
      <c r="F4508" t="s">
        <v>1539</v>
      </c>
      <c r="G4508" t="s">
        <v>1306</v>
      </c>
      <c r="H4508" s="1">
        <v>1</v>
      </c>
      <c r="I4508" t="s">
        <v>118</v>
      </c>
      <c r="J4508" t="s">
        <v>1306</v>
      </c>
      <c r="K4508" t="s">
        <v>1825</v>
      </c>
      <c r="L4508" t="s">
        <v>1307</v>
      </c>
      <c r="M4508" t="s">
        <v>109</v>
      </c>
      <c r="N4508" t="s">
        <v>44</v>
      </c>
    </row>
    <row r="4509" spans="1:14" x14ac:dyDescent="0.25">
      <c r="A4509" t="s">
        <v>20</v>
      </c>
      <c r="B4509" t="s">
        <v>744</v>
      </c>
      <c r="C4509" t="s">
        <v>41</v>
      </c>
      <c r="F4509" t="s">
        <v>1539</v>
      </c>
      <c r="G4509" t="s">
        <v>1285</v>
      </c>
      <c r="H4509" s="1">
        <v>1</v>
      </c>
      <c r="J4509" t="s">
        <v>1285</v>
      </c>
      <c r="K4509" t="s">
        <v>1847</v>
      </c>
      <c r="L4509" t="s">
        <v>15</v>
      </c>
      <c r="M4509" t="s">
        <v>109</v>
      </c>
      <c r="N4509" t="s">
        <v>44</v>
      </c>
    </row>
    <row r="4510" spans="1:14" x14ac:dyDescent="0.25">
      <c r="A4510" t="s">
        <v>20</v>
      </c>
      <c r="B4510" t="s">
        <v>220</v>
      </c>
      <c r="C4510" t="s">
        <v>41</v>
      </c>
      <c r="F4510" t="s">
        <v>1539</v>
      </c>
      <c r="G4510" t="s">
        <v>1285</v>
      </c>
      <c r="H4510" s="1">
        <v>1</v>
      </c>
      <c r="J4510" t="s">
        <v>1285</v>
      </c>
      <c r="K4510" t="s">
        <v>1847</v>
      </c>
      <c r="L4510" t="s">
        <v>15</v>
      </c>
      <c r="M4510" t="s">
        <v>109</v>
      </c>
      <c r="N4510" t="s">
        <v>44</v>
      </c>
    </row>
    <row r="4511" spans="1:14" x14ac:dyDescent="0.25">
      <c r="A4511" t="s">
        <v>13</v>
      </c>
      <c r="B4511" t="s">
        <v>722</v>
      </c>
      <c r="F4511" t="s">
        <v>1539</v>
      </c>
      <c r="G4511" t="s">
        <v>1285</v>
      </c>
      <c r="H4511" s="1">
        <v>1</v>
      </c>
      <c r="J4511" t="s">
        <v>1285</v>
      </c>
      <c r="K4511" t="s">
        <v>1847</v>
      </c>
      <c r="L4511" t="s">
        <v>15</v>
      </c>
      <c r="M4511" t="s">
        <v>109</v>
      </c>
      <c r="N4511" t="s">
        <v>44</v>
      </c>
    </row>
    <row r="4512" spans="1:14" x14ac:dyDescent="0.25">
      <c r="A4512" t="s">
        <v>13</v>
      </c>
      <c r="B4512" t="s">
        <v>521</v>
      </c>
      <c r="F4512" t="s">
        <v>1539</v>
      </c>
      <c r="G4512" t="s">
        <v>1285</v>
      </c>
      <c r="H4512" s="1">
        <v>1</v>
      </c>
      <c r="J4512" t="s">
        <v>1285</v>
      </c>
      <c r="K4512" t="s">
        <v>1847</v>
      </c>
      <c r="L4512" t="s">
        <v>15</v>
      </c>
      <c r="M4512" t="s">
        <v>109</v>
      </c>
      <c r="N4512" t="s">
        <v>44</v>
      </c>
    </row>
    <row r="4513" spans="1:14" x14ac:dyDescent="0.25">
      <c r="A4513" t="s">
        <v>20</v>
      </c>
      <c r="B4513" t="s">
        <v>186</v>
      </c>
      <c r="C4513" t="s">
        <v>315</v>
      </c>
      <c r="F4513" t="s">
        <v>1539</v>
      </c>
      <c r="G4513" t="s">
        <v>1578</v>
      </c>
      <c r="H4513" s="1">
        <v>1</v>
      </c>
      <c r="I4513" t="s">
        <v>118</v>
      </c>
      <c r="J4513" t="s">
        <v>1578</v>
      </c>
      <c r="K4513" t="s">
        <v>1827</v>
      </c>
      <c r="L4513" t="s">
        <v>1579</v>
      </c>
      <c r="M4513" t="s">
        <v>109</v>
      </c>
      <c r="N4513" t="s">
        <v>44</v>
      </c>
    </row>
    <row r="4514" spans="1:14" x14ac:dyDescent="0.25">
      <c r="A4514" t="s">
        <v>20</v>
      </c>
      <c r="B4514" t="s">
        <v>269</v>
      </c>
      <c r="C4514" t="s">
        <v>315</v>
      </c>
      <c r="D4514" t="s">
        <v>17</v>
      </c>
      <c r="E4514" t="s">
        <v>18</v>
      </c>
      <c r="F4514" t="s">
        <v>1539</v>
      </c>
      <c r="G4514" t="s">
        <v>1578</v>
      </c>
      <c r="H4514" s="1">
        <v>2</v>
      </c>
      <c r="I4514" t="s">
        <v>118</v>
      </c>
      <c r="J4514" t="s">
        <v>1578</v>
      </c>
      <c r="K4514" t="s">
        <v>1827</v>
      </c>
      <c r="L4514" t="s">
        <v>1579</v>
      </c>
      <c r="M4514" t="s">
        <v>109</v>
      </c>
      <c r="N4514" t="s">
        <v>44</v>
      </c>
    </row>
    <row r="4515" spans="1:14" x14ac:dyDescent="0.25">
      <c r="A4515" t="s">
        <v>20</v>
      </c>
      <c r="B4515" t="s">
        <v>356</v>
      </c>
      <c r="C4515" t="s">
        <v>315</v>
      </c>
      <c r="F4515" t="s">
        <v>1539</v>
      </c>
      <c r="G4515" t="s">
        <v>1578</v>
      </c>
      <c r="H4515" s="1">
        <v>1</v>
      </c>
      <c r="I4515" t="s">
        <v>118</v>
      </c>
      <c r="J4515" t="s">
        <v>1578</v>
      </c>
      <c r="K4515" t="s">
        <v>1827</v>
      </c>
      <c r="L4515" t="s">
        <v>1579</v>
      </c>
      <c r="M4515" t="s">
        <v>109</v>
      </c>
      <c r="N4515" t="s">
        <v>44</v>
      </c>
    </row>
    <row r="4516" spans="1:14" x14ac:dyDescent="0.25">
      <c r="A4516" t="s">
        <v>20</v>
      </c>
      <c r="B4516" t="s">
        <v>108</v>
      </c>
      <c r="C4516" t="s">
        <v>41</v>
      </c>
      <c r="F4516" t="s">
        <v>1539</v>
      </c>
      <c r="G4516" t="s">
        <v>1578</v>
      </c>
      <c r="H4516" s="1">
        <v>1</v>
      </c>
      <c r="I4516" t="s">
        <v>118</v>
      </c>
      <c r="J4516" t="s">
        <v>1578</v>
      </c>
      <c r="K4516" t="s">
        <v>1827</v>
      </c>
      <c r="L4516" t="s">
        <v>1579</v>
      </c>
      <c r="M4516" t="s">
        <v>109</v>
      </c>
      <c r="N4516" t="s">
        <v>44</v>
      </c>
    </row>
    <row r="4517" spans="1:14" x14ac:dyDescent="0.25">
      <c r="A4517" t="s">
        <v>20</v>
      </c>
      <c r="B4517" t="s">
        <v>346</v>
      </c>
      <c r="C4517" t="s">
        <v>41</v>
      </c>
      <c r="D4517" t="s">
        <v>19</v>
      </c>
      <c r="E4517" t="s">
        <v>18</v>
      </c>
      <c r="F4517" t="s">
        <v>1539</v>
      </c>
      <c r="G4517" t="s">
        <v>1578</v>
      </c>
      <c r="H4517" s="1">
        <v>1</v>
      </c>
      <c r="I4517" t="s">
        <v>118</v>
      </c>
      <c r="J4517" t="s">
        <v>1578</v>
      </c>
      <c r="K4517" t="s">
        <v>1827</v>
      </c>
      <c r="L4517" t="s">
        <v>1579</v>
      </c>
      <c r="M4517" t="s">
        <v>109</v>
      </c>
      <c r="N4517" t="s">
        <v>44</v>
      </c>
    </row>
    <row r="4518" spans="1:14" x14ac:dyDescent="0.25">
      <c r="A4518" t="s">
        <v>20</v>
      </c>
      <c r="B4518" t="s">
        <v>184</v>
      </c>
      <c r="C4518" t="s">
        <v>41</v>
      </c>
      <c r="D4518" t="s">
        <v>19</v>
      </c>
      <c r="E4518" t="s">
        <v>18</v>
      </c>
      <c r="F4518" t="s">
        <v>1539</v>
      </c>
      <c r="G4518" t="s">
        <v>1578</v>
      </c>
      <c r="H4518" s="1">
        <v>1</v>
      </c>
      <c r="I4518" t="s">
        <v>118</v>
      </c>
      <c r="J4518" t="s">
        <v>1578</v>
      </c>
      <c r="K4518" t="s">
        <v>1827</v>
      </c>
      <c r="L4518" t="s">
        <v>1579</v>
      </c>
      <c r="M4518" t="s">
        <v>109</v>
      </c>
      <c r="N4518" t="s">
        <v>44</v>
      </c>
    </row>
    <row r="4519" spans="1:14" x14ac:dyDescent="0.25">
      <c r="A4519" t="s">
        <v>20</v>
      </c>
      <c r="B4519" t="s">
        <v>745</v>
      </c>
      <c r="C4519" t="s">
        <v>41</v>
      </c>
      <c r="F4519" t="s">
        <v>1539</v>
      </c>
      <c r="G4519" t="s">
        <v>1578</v>
      </c>
      <c r="H4519" s="1">
        <v>1</v>
      </c>
      <c r="I4519" t="s">
        <v>118</v>
      </c>
      <c r="J4519" t="s">
        <v>1578</v>
      </c>
      <c r="K4519" t="s">
        <v>1827</v>
      </c>
      <c r="L4519" t="s">
        <v>1579</v>
      </c>
      <c r="M4519" t="s">
        <v>109</v>
      </c>
      <c r="N4519" t="s">
        <v>44</v>
      </c>
    </row>
    <row r="4520" spans="1:14" x14ac:dyDescent="0.25">
      <c r="A4520" t="s">
        <v>20</v>
      </c>
      <c r="B4520" t="s">
        <v>443</v>
      </c>
      <c r="C4520" t="s">
        <v>41</v>
      </c>
      <c r="F4520" t="s">
        <v>1539</v>
      </c>
      <c r="G4520" t="s">
        <v>1578</v>
      </c>
      <c r="H4520" s="1">
        <v>1</v>
      </c>
      <c r="I4520" t="s">
        <v>118</v>
      </c>
      <c r="J4520" t="s">
        <v>1578</v>
      </c>
      <c r="K4520" t="s">
        <v>1827</v>
      </c>
      <c r="L4520" t="s">
        <v>1579</v>
      </c>
      <c r="M4520" t="s">
        <v>109</v>
      </c>
      <c r="N4520" t="s">
        <v>44</v>
      </c>
    </row>
    <row r="4521" spans="1:14" x14ac:dyDescent="0.25">
      <c r="A4521" t="s">
        <v>20</v>
      </c>
      <c r="B4521" t="s">
        <v>446</v>
      </c>
      <c r="C4521" t="s">
        <v>41</v>
      </c>
      <c r="F4521" t="s">
        <v>1539</v>
      </c>
      <c r="G4521" t="s">
        <v>1578</v>
      </c>
      <c r="H4521" s="1">
        <v>1</v>
      </c>
      <c r="I4521" t="s">
        <v>118</v>
      </c>
      <c r="J4521" t="s">
        <v>1578</v>
      </c>
      <c r="K4521" t="s">
        <v>1827</v>
      </c>
      <c r="L4521" t="s">
        <v>1579</v>
      </c>
      <c r="M4521" t="s">
        <v>109</v>
      </c>
      <c r="N4521" t="s">
        <v>44</v>
      </c>
    </row>
    <row r="4522" spans="1:14" x14ac:dyDescent="0.25">
      <c r="A4522" t="s">
        <v>20</v>
      </c>
      <c r="B4522" t="s">
        <v>450</v>
      </c>
      <c r="C4522" t="s">
        <v>41</v>
      </c>
      <c r="F4522" t="s">
        <v>1539</v>
      </c>
      <c r="G4522" t="s">
        <v>1578</v>
      </c>
      <c r="H4522" s="1">
        <v>1</v>
      </c>
      <c r="I4522" t="s">
        <v>118</v>
      </c>
      <c r="J4522" t="s">
        <v>1578</v>
      </c>
      <c r="K4522" t="s">
        <v>1827</v>
      </c>
      <c r="L4522" t="s">
        <v>1579</v>
      </c>
      <c r="M4522" t="s">
        <v>109</v>
      </c>
      <c r="N4522" t="s">
        <v>44</v>
      </c>
    </row>
    <row r="4523" spans="1:14" x14ac:dyDescent="0.25">
      <c r="A4523" t="s">
        <v>20</v>
      </c>
      <c r="B4523" t="s">
        <v>757</v>
      </c>
      <c r="C4523" t="s">
        <v>41</v>
      </c>
      <c r="F4523" t="s">
        <v>1539</v>
      </c>
      <c r="G4523" t="s">
        <v>1578</v>
      </c>
      <c r="H4523" s="1">
        <v>1</v>
      </c>
      <c r="I4523" t="s">
        <v>118</v>
      </c>
      <c r="J4523" t="s">
        <v>1578</v>
      </c>
      <c r="K4523" t="s">
        <v>1827</v>
      </c>
      <c r="L4523" t="s">
        <v>1579</v>
      </c>
      <c r="M4523" t="s">
        <v>109</v>
      </c>
      <c r="N4523" t="s">
        <v>44</v>
      </c>
    </row>
    <row r="4524" spans="1:14" x14ac:dyDescent="0.25">
      <c r="A4524" t="s">
        <v>20</v>
      </c>
      <c r="B4524" t="s">
        <v>182</v>
      </c>
      <c r="C4524" t="s">
        <v>38</v>
      </c>
      <c r="F4524" t="s">
        <v>1539</v>
      </c>
      <c r="G4524" t="s">
        <v>1578</v>
      </c>
      <c r="H4524" s="1">
        <v>1</v>
      </c>
      <c r="I4524" t="s">
        <v>118</v>
      </c>
      <c r="J4524" t="s">
        <v>1578</v>
      </c>
      <c r="K4524" t="s">
        <v>1827</v>
      </c>
      <c r="L4524" t="s">
        <v>1579</v>
      </c>
      <c r="M4524" t="s">
        <v>109</v>
      </c>
      <c r="N4524" t="s">
        <v>44</v>
      </c>
    </row>
    <row r="4525" spans="1:14" x14ac:dyDescent="0.25">
      <c r="A4525" t="s">
        <v>30</v>
      </c>
      <c r="B4525" t="s">
        <v>1410</v>
      </c>
      <c r="C4525" t="s">
        <v>38</v>
      </c>
      <c r="F4525" t="s">
        <v>1539</v>
      </c>
      <c r="G4525" t="s">
        <v>1578</v>
      </c>
      <c r="H4525" s="1">
        <v>1</v>
      </c>
      <c r="I4525" t="s">
        <v>118</v>
      </c>
      <c r="J4525" t="s">
        <v>1578</v>
      </c>
      <c r="K4525" t="s">
        <v>1827</v>
      </c>
      <c r="L4525" t="s">
        <v>1579</v>
      </c>
      <c r="M4525" t="s">
        <v>109</v>
      </c>
      <c r="N4525" t="s">
        <v>44</v>
      </c>
    </row>
    <row r="4526" spans="1:14" x14ac:dyDescent="0.25">
      <c r="A4526" t="s">
        <v>20</v>
      </c>
      <c r="B4526" t="s">
        <v>350</v>
      </c>
      <c r="C4526" t="s">
        <v>38</v>
      </c>
      <c r="F4526" t="s">
        <v>1539</v>
      </c>
      <c r="G4526" t="s">
        <v>1578</v>
      </c>
      <c r="H4526" s="1">
        <v>1</v>
      </c>
      <c r="I4526" t="s">
        <v>118</v>
      </c>
      <c r="J4526" t="s">
        <v>1578</v>
      </c>
      <c r="K4526" t="s">
        <v>1827</v>
      </c>
      <c r="L4526" t="s">
        <v>1579</v>
      </c>
      <c r="M4526" t="s">
        <v>109</v>
      </c>
      <c r="N4526" t="s">
        <v>44</v>
      </c>
    </row>
    <row r="4527" spans="1:14" x14ac:dyDescent="0.25">
      <c r="A4527" t="s">
        <v>20</v>
      </c>
      <c r="B4527" t="s">
        <v>212</v>
      </c>
      <c r="C4527" t="s">
        <v>38</v>
      </c>
      <c r="F4527" t="s">
        <v>1539</v>
      </c>
      <c r="G4527" t="s">
        <v>1578</v>
      </c>
      <c r="H4527" s="1">
        <v>1</v>
      </c>
      <c r="I4527" t="s">
        <v>118</v>
      </c>
      <c r="J4527" t="s">
        <v>1578</v>
      </c>
      <c r="K4527" t="s">
        <v>1827</v>
      </c>
      <c r="L4527" t="s">
        <v>1579</v>
      </c>
      <c r="M4527" t="s">
        <v>109</v>
      </c>
      <c r="N4527" t="s">
        <v>44</v>
      </c>
    </row>
    <row r="4528" spans="1:14" x14ac:dyDescent="0.25">
      <c r="A4528" t="s">
        <v>20</v>
      </c>
      <c r="B4528" t="s">
        <v>716</v>
      </c>
      <c r="C4528" t="s">
        <v>38</v>
      </c>
      <c r="F4528" t="s">
        <v>1539</v>
      </c>
      <c r="G4528" t="s">
        <v>1578</v>
      </c>
      <c r="H4528" s="1">
        <v>1</v>
      </c>
      <c r="I4528" t="s">
        <v>118</v>
      </c>
      <c r="J4528" t="s">
        <v>1578</v>
      </c>
      <c r="K4528" t="s">
        <v>1827</v>
      </c>
      <c r="L4528" t="s">
        <v>1579</v>
      </c>
      <c r="M4528" t="s">
        <v>109</v>
      </c>
      <c r="N4528" t="s">
        <v>44</v>
      </c>
    </row>
    <row r="4529" spans="1:14" x14ac:dyDescent="0.25">
      <c r="A4529" t="s">
        <v>20</v>
      </c>
      <c r="B4529" t="s">
        <v>307</v>
      </c>
      <c r="C4529" t="s">
        <v>38</v>
      </c>
      <c r="F4529" t="s">
        <v>1539</v>
      </c>
      <c r="G4529" t="s">
        <v>1578</v>
      </c>
      <c r="H4529" s="1">
        <v>2</v>
      </c>
      <c r="I4529" t="s">
        <v>118</v>
      </c>
      <c r="J4529" t="s">
        <v>1578</v>
      </c>
      <c r="K4529" t="s">
        <v>1827</v>
      </c>
      <c r="L4529" t="s">
        <v>1579</v>
      </c>
      <c r="M4529" t="s">
        <v>109</v>
      </c>
      <c r="N4529" t="s">
        <v>44</v>
      </c>
    </row>
    <row r="4530" spans="1:14" x14ac:dyDescent="0.25">
      <c r="A4530" t="s">
        <v>20</v>
      </c>
      <c r="B4530" t="s">
        <v>515</v>
      </c>
      <c r="C4530" t="s">
        <v>38</v>
      </c>
      <c r="F4530" t="s">
        <v>1539</v>
      </c>
      <c r="G4530" t="s">
        <v>1578</v>
      </c>
      <c r="H4530" s="1">
        <v>1</v>
      </c>
      <c r="I4530" t="s">
        <v>118</v>
      </c>
      <c r="J4530" t="s">
        <v>1578</v>
      </c>
      <c r="K4530" t="s">
        <v>1827</v>
      </c>
      <c r="L4530" t="s">
        <v>1579</v>
      </c>
      <c r="M4530" t="s">
        <v>109</v>
      </c>
      <c r="N4530" t="s">
        <v>44</v>
      </c>
    </row>
    <row r="4531" spans="1:14" x14ac:dyDescent="0.25">
      <c r="A4531" t="s">
        <v>20</v>
      </c>
      <c r="B4531" t="s">
        <v>721</v>
      </c>
      <c r="C4531" t="s">
        <v>38</v>
      </c>
      <c r="F4531" t="s">
        <v>1539</v>
      </c>
      <c r="G4531" t="s">
        <v>1578</v>
      </c>
      <c r="H4531" s="1">
        <v>1</v>
      </c>
      <c r="I4531" t="s">
        <v>118</v>
      </c>
      <c r="J4531" t="s">
        <v>1578</v>
      </c>
      <c r="K4531" t="s">
        <v>1827</v>
      </c>
      <c r="L4531" t="s">
        <v>1579</v>
      </c>
      <c r="M4531" t="s">
        <v>109</v>
      </c>
      <c r="N4531" t="s">
        <v>44</v>
      </c>
    </row>
    <row r="4532" spans="1:14" x14ac:dyDescent="0.25">
      <c r="A4532" t="s">
        <v>20</v>
      </c>
      <c r="B4532" t="s">
        <v>426</v>
      </c>
      <c r="C4532" t="s">
        <v>38</v>
      </c>
      <c r="F4532" t="s">
        <v>1539</v>
      </c>
      <c r="G4532" t="s">
        <v>1578</v>
      </c>
      <c r="H4532" s="1">
        <v>1</v>
      </c>
      <c r="I4532" t="s">
        <v>118</v>
      </c>
      <c r="J4532" t="s">
        <v>1578</v>
      </c>
      <c r="K4532" t="s">
        <v>1827</v>
      </c>
      <c r="L4532" t="s">
        <v>1579</v>
      </c>
      <c r="M4532" t="s">
        <v>109</v>
      </c>
      <c r="N4532" t="s">
        <v>44</v>
      </c>
    </row>
    <row r="4533" spans="1:14" x14ac:dyDescent="0.25">
      <c r="A4533" t="s">
        <v>20</v>
      </c>
      <c r="B4533" t="s">
        <v>216</v>
      </c>
      <c r="C4533" t="s">
        <v>38</v>
      </c>
      <c r="F4533" t="s">
        <v>1539</v>
      </c>
      <c r="G4533" t="s">
        <v>1578</v>
      </c>
      <c r="H4533" s="1">
        <v>1</v>
      </c>
      <c r="I4533" t="s">
        <v>118</v>
      </c>
      <c r="J4533" t="s">
        <v>1578</v>
      </c>
      <c r="K4533" t="s">
        <v>1827</v>
      </c>
      <c r="L4533" t="s">
        <v>1579</v>
      </c>
      <c r="M4533" t="s">
        <v>109</v>
      </c>
      <c r="N4533" t="s">
        <v>44</v>
      </c>
    </row>
    <row r="4534" spans="1:14" x14ac:dyDescent="0.25">
      <c r="A4534" t="s">
        <v>20</v>
      </c>
      <c r="B4534" t="s">
        <v>174</v>
      </c>
      <c r="C4534" t="s">
        <v>38</v>
      </c>
      <c r="F4534" t="s">
        <v>1539</v>
      </c>
      <c r="G4534" t="s">
        <v>1578</v>
      </c>
      <c r="H4534" s="1">
        <v>1</v>
      </c>
      <c r="I4534" t="s">
        <v>118</v>
      </c>
      <c r="J4534" t="s">
        <v>1578</v>
      </c>
      <c r="K4534" t="s">
        <v>1827</v>
      </c>
      <c r="L4534" t="s">
        <v>1579</v>
      </c>
      <c r="M4534" t="s">
        <v>109</v>
      </c>
      <c r="N4534" t="s">
        <v>44</v>
      </c>
    </row>
    <row r="4535" spans="1:14" x14ac:dyDescent="0.25">
      <c r="A4535" t="s">
        <v>20</v>
      </c>
      <c r="B4535" t="s">
        <v>729</v>
      </c>
      <c r="C4535" t="s">
        <v>38</v>
      </c>
      <c r="F4535" t="s">
        <v>1539</v>
      </c>
      <c r="G4535" t="s">
        <v>1578</v>
      </c>
      <c r="H4535" s="1">
        <v>1</v>
      </c>
      <c r="I4535" t="s">
        <v>118</v>
      </c>
      <c r="J4535" t="s">
        <v>1578</v>
      </c>
      <c r="K4535" t="s">
        <v>1827</v>
      </c>
      <c r="L4535" t="s">
        <v>1579</v>
      </c>
      <c r="M4535" t="s">
        <v>109</v>
      </c>
      <c r="N4535" t="s">
        <v>44</v>
      </c>
    </row>
    <row r="4536" spans="1:14" x14ac:dyDescent="0.25">
      <c r="A4536" t="s">
        <v>20</v>
      </c>
      <c r="B4536" t="s">
        <v>438</v>
      </c>
      <c r="C4536" t="s">
        <v>38</v>
      </c>
      <c r="F4536" t="s">
        <v>1539</v>
      </c>
      <c r="G4536" t="s">
        <v>1578</v>
      </c>
      <c r="H4536" s="1">
        <v>1</v>
      </c>
      <c r="I4536" t="s">
        <v>118</v>
      </c>
      <c r="J4536" t="s">
        <v>1578</v>
      </c>
      <c r="K4536" t="s">
        <v>1827</v>
      </c>
      <c r="L4536" t="s">
        <v>1579</v>
      </c>
      <c r="M4536" t="s">
        <v>109</v>
      </c>
      <c r="N4536" t="s">
        <v>44</v>
      </c>
    </row>
    <row r="4537" spans="1:14" x14ac:dyDescent="0.25">
      <c r="A4537" t="s">
        <v>20</v>
      </c>
      <c r="B4537" t="s">
        <v>383</v>
      </c>
      <c r="C4537" t="s">
        <v>38</v>
      </c>
      <c r="F4537" t="s">
        <v>1539</v>
      </c>
      <c r="G4537" t="s">
        <v>1578</v>
      </c>
      <c r="H4537" s="1">
        <v>1</v>
      </c>
      <c r="I4537" t="s">
        <v>118</v>
      </c>
      <c r="J4537" t="s">
        <v>1578</v>
      </c>
      <c r="K4537" t="s">
        <v>1827</v>
      </c>
      <c r="L4537" t="s">
        <v>1579</v>
      </c>
      <c r="M4537" t="s">
        <v>109</v>
      </c>
      <c r="N4537" t="s">
        <v>44</v>
      </c>
    </row>
    <row r="4538" spans="1:14" x14ac:dyDescent="0.25">
      <c r="A4538" t="s">
        <v>20</v>
      </c>
      <c r="B4538" t="s">
        <v>346</v>
      </c>
      <c r="C4538" t="s">
        <v>38</v>
      </c>
      <c r="F4538" t="s">
        <v>1539</v>
      </c>
      <c r="G4538" t="s">
        <v>1578</v>
      </c>
      <c r="H4538" s="1">
        <v>1</v>
      </c>
      <c r="I4538" t="s">
        <v>118</v>
      </c>
      <c r="J4538" t="s">
        <v>1578</v>
      </c>
      <c r="K4538" t="s">
        <v>1827</v>
      </c>
      <c r="L4538" t="s">
        <v>1579</v>
      </c>
      <c r="M4538" t="s">
        <v>109</v>
      </c>
      <c r="N4538" t="s">
        <v>44</v>
      </c>
    </row>
    <row r="4539" spans="1:14" x14ac:dyDescent="0.25">
      <c r="A4539" t="s">
        <v>20</v>
      </c>
      <c r="B4539" t="s">
        <v>407</v>
      </c>
      <c r="C4539" t="s">
        <v>38</v>
      </c>
      <c r="F4539" t="s">
        <v>1539</v>
      </c>
      <c r="G4539" t="s">
        <v>1578</v>
      </c>
      <c r="H4539" s="1">
        <v>3</v>
      </c>
      <c r="I4539" t="s">
        <v>118</v>
      </c>
      <c r="J4539" t="s">
        <v>1578</v>
      </c>
      <c r="K4539" t="s">
        <v>1827</v>
      </c>
      <c r="L4539" t="s">
        <v>1579</v>
      </c>
      <c r="M4539" t="s">
        <v>109</v>
      </c>
      <c r="N4539" t="s">
        <v>44</v>
      </c>
    </row>
    <row r="4540" spans="1:14" x14ac:dyDescent="0.25">
      <c r="A4540" t="s">
        <v>20</v>
      </c>
      <c r="B4540" t="s">
        <v>218</v>
      </c>
      <c r="C4540" t="s">
        <v>38</v>
      </c>
      <c r="F4540" t="s">
        <v>1539</v>
      </c>
      <c r="G4540" t="s">
        <v>1578</v>
      </c>
      <c r="H4540" s="1">
        <v>1</v>
      </c>
      <c r="I4540" t="s">
        <v>118</v>
      </c>
      <c r="J4540" t="s">
        <v>1578</v>
      </c>
      <c r="K4540" t="s">
        <v>1827</v>
      </c>
      <c r="L4540" t="s">
        <v>1579</v>
      </c>
      <c r="M4540" t="s">
        <v>109</v>
      </c>
      <c r="N4540" t="s">
        <v>44</v>
      </c>
    </row>
    <row r="4541" spans="1:14" x14ac:dyDescent="0.25">
      <c r="A4541" t="s">
        <v>20</v>
      </c>
      <c r="B4541" t="s">
        <v>184</v>
      </c>
      <c r="C4541" t="s">
        <v>38</v>
      </c>
      <c r="F4541" t="s">
        <v>1539</v>
      </c>
      <c r="G4541" t="s">
        <v>1578</v>
      </c>
      <c r="H4541" s="1">
        <v>3</v>
      </c>
      <c r="I4541" t="s">
        <v>118</v>
      </c>
      <c r="J4541" t="s">
        <v>1578</v>
      </c>
      <c r="K4541" t="s">
        <v>1827</v>
      </c>
      <c r="L4541" t="s">
        <v>1579</v>
      </c>
      <c r="M4541" t="s">
        <v>109</v>
      </c>
      <c r="N4541" t="s">
        <v>44</v>
      </c>
    </row>
    <row r="4542" spans="1:14" x14ac:dyDescent="0.25">
      <c r="A4542" t="s">
        <v>20</v>
      </c>
      <c r="B4542" t="s">
        <v>184</v>
      </c>
      <c r="C4542" t="s">
        <v>38</v>
      </c>
      <c r="D4542" t="s">
        <v>35</v>
      </c>
      <c r="E4542" t="s">
        <v>18</v>
      </c>
      <c r="F4542" t="s">
        <v>1539</v>
      </c>
      <c r="G4542" t="s">
        <v>1578</v>
      </c>
      <c r="H4542" s="1">
        <v>1</v>
      </c>
      <c r="I4542" t="s">
        <v>118</v>
      </c>
      <c r="J4542" t="s">
        <v>1578</v>
      </c>
      <c r="K4542" t="s">
        <v>1827</v>
      </c>
      <c r="L4542" t="s">
        <v>1579</v>
      </c>
      <c r="M4542" t="s">
        <v>109</v>
      </c>
      <c r="N4542" t="s">
        <v>44</v>
      </c>
    </row>
    <row r="4543" spans="1:14" x14ac:dyDescent="0.25">
      <c r="A4543" t="s">
        <v>20</v>
      </c>
      <c r="B4543" t="s">
        <v>184</v>
      </c>
      <c r="C4543" t="s">
        <v>38</v>
      </c>
      <c r="D4543" t="s">
        <v>17</v>
      </c>
      <c r="E4543" t="s">
        <v>1148</v>
      </c>
      <c r="F4543" t="s">
        <v>1539</v>
      </c>
      <c r="G4543" t="s">
        <v>1578</v>
      </c>
      <c r="H4543" s="1">
        <v>1</v>
      </c>
      <c r="I4543" t="s">
        <v>118</v>
      </c>
      <c r="J4543" t="s">
        <v>1578</v>
      </c>
      <c r="K4543" t="s">
        <v>1827</v>
      </c>
      <c r="L4543" t="s">
        <v>1579</v>
      </c>
      <c r="M4543" t="s">
        <v>109</v>
      </c>
      <c r="N4543" t="s">
        <v>44</v>
      </c>
    </row>
    <row r="4544" spans="1:14" x14ac:dyDescent="0.25">
      <c r="A4544" t="s">
        <v>20</v>
      </c>
      <c r="B4544" t="s">
        <v>184</v>
      </c>
      <c r="C4544" t="s">
        <v>38</v>
      </c>
      <c r="D4544" t="s">
        <v>19</v>
      </c>
      <c r="E4544" t="s">
        <v>18</v>
      </c>
      <c r="F4544" t="s">
        <v>1539</v>
      </c>
      <c r="G4544" t="s">
        <v>1578</v>
      </c>
      <c r="H4544" s="1">
        <v>2</v>
      </c>
      <c r="I4544" t="s">
        <v>118</v>
      </c>
      <c r="J4544" t="s">
        <v>1578</v>
      </c>
      <c r="K4544" t="s">
        <v>1827</v>
      </c>
      <c r="L4544" t="s">
        <v>1579</v>
      </c>
      <c r="M4544" t="s">
        <v>109</v>
      </c>
      <c r="N4544" t="s">
        <v>44</v>
      </c>
    </row>
    <row r="4545" spans="1:14" x14ac:dyDescent="0.25">
      <c r="A4545" t="s">
        <v>20</v>
      </c>
      <c r="B4545" t="s">
        <v>408</v>
      </c>
      <c r="C4545" t="s">
        <v>38</v>
      </c>
      <c r="F4545" t="s">
        <v>1539</v>
      </c>
      <c r="G4545" t="s">
        <v>1578</v>
      </c>
      <c r="H4545" s="1">
        <v>1</v>
      </c>
      <c r="I4545" t="s">
        <v>118</v>
      </c>
      <c r="J4545" t="s">
        <v>1578</v>
      </c>
      <c r="K4545" t="s">
        <v>1827</v>
      </c>
      <c r="L4545" t="s">
        <v>1579</v>
      </c>
      <c r="M4545" t="s">
        <v>109</v>
      </c>
      <c r="N4545" t="s">
        <v>44</v>
      </c>
    </row>
    <row r="4546" spans="1:14" x14ac:dyDescent="0.25">
      <c r="A4546" t="s">
        <v>20</v>
      </c>
      <c r="B4546" t="s">
        <v>185</v>
      </c>
      <c r="C4546" t="s">
        <v>38</v>
      </c>
      <c r="F4546" t="s">
        <v>1539</v>
      </c>
      <c r="G4546" t="s">
        <v>1578</v>
      </c>
      <c r="H4546" s="1">
        <v>2</v>
      </c>
      <c r="I4546" t="s">
        <v>118</v>
      </c>
      <c r="J4546" t="s">
        <v>1578</v>
      </c>
      <c r="K4546" t="s">
        <v>1827</v>
      </c>
      <c r="L4546" t="s">
        <v>1579</v>
      </c>
      <c r="M4546" t="s">
        <v>109</v>
      </c>
      <c r="N4546" t="s">
        <v>44</v>
      </c>
    </row>
    <row r="4547" spans="1:14" x14ac:dyDescent="0.25">
      <c r="A4547" t="s">
        <v>20</v>
      </c>
      <c r="B4547" t="s">
        <v>747</v>
      </c>
      <c r="C4547" t="s">
        <v>38</v>
      </c>
      <c r="F4547" t="s">
        <v>1539</v>
      </c>
      <c r="G4547" t="s">
        <v>1578</v>
      </c>
      <c r="H4547" s="1">
        <v>1</v>
      </c>
      <c r="I4547" t="s">
        <v>118</v>
      </c>
      <c r="J4547" t="s">
        <v>1578</v>
      </c>
      <c r="K4547" t="s">
        <v>1827</v>
      </c>
      <c r="L4547" t="s">
        <v>1579</v>
      </c>
      <c r="M4547" t="s">
        <v>109</v>
      </c>
      <c r="N4547" t="s">
        <v>44</v>
      </c>
    </row>
    <row r="4548" spans="1:14" x14ac:dyDescent="0.25">
      <c r="A4548" t="s">
        <v>20</v>
      </c>
      <c r="B4548" t="s">
        <v>443</v>
      </c>
      <c r="C4548" t="s">
        <v>38</v>
      </c>
      <c r="F4548" t="s">
        <v>1539</v>
      </c>
      <c r="G4548" t="s">
        <v>1578</v>
      </c>
      <c r="H4548" s="1">
        <v>1</v>
      </c>
      <c r="I4548" t="s">
        <v>118</v>
      </c>
      <c r="J4548" t="s">
        <v>1578</v>
      </c>
      <c r="K4548" t="s">
        <v>1827</v>
      </c>
      <c r="L4548" t="s">
        <v>1579</v>
      </c>
      <c r="M4548" t="s">
        <v>109</v>
      </c>
      <c r="N4548" t="s">
        <v>44</v>
      </c>
    </row>
    <row r="4549" spans="1:14" x14ac:dyDescent="0.25">
      <c r="A4549" t="s">
        <v>20</v>
      </c>
      <c r="B4549" t="s">
        <v>1276</v>
      </c>
      <c r="C4549" t="s">
        <v>38</v>
      </c>
      <c r="F4549" t="s">
        <v>1539</v>
      </c>
      <c r="G4549" t="s">
        <v>1578</v>
      </c>
      <c r="H4549" s="1">
        <v>1</v>
      </c>
      <c r="I4549" t="s">
        <v>118</v>
      </c>
      <c r="J4549" t="s">
        <v>1578</v>
      </c>
      <c r="K4549" t="s">
        <v>1827</v>
      </c>
      <c r="L4549" t="s">
        <v>1579</v>
      </c>
      <c r="M4549" t="s">
        <v>109</v>
      </c>
      <c r="N4549" t="s">
        <v>44</v>
      </c>
    </row>
    <row r="4550" spans="1:14" x14ac:dyDescent="0.25">
      <c r="A4550" t="s">
        <v>20</v>
      </c>
      <c r="B4550" t="s">
        <v>110</v>
      </c>
      <c r="C4550" t="s">
        <v>38</v>
      </c>
      <c r="F4550" t="s">
        <v>1539</v>
      </c>
      <c r="G4550" t="s">
        <v>1578</v>
      </c>
      <c r="H4550" s="1">
        <v>1</v>
      </c>
      <c r="I4550" t="s">
        <v>118</v>
      </c>
      <c r="J4550" t="s">
        <v>1578</v>
      </c>
      <c r="K4550" t="s">
        <v>1827</v>
      </c>
      <c r="L4550" t="s">
        <v>1579</v>
      </c>
      <c r="M4550" t="s">
        <v>109</v>
      </c>
      <c r="N4550" t="s">
        <v>44</v>
      </c>
    </row>
    <row r="4551" spans="1:14" x14ac:dyDescent="0.25">
      <c r="A4551" t="s">
        <v>20</v>
      </c>
      <c r="B4551" t="s">
        <v>110</v>
      </c>
      <c r="C4551" t="s">
        <v>38</v>
      </c>
      <c r="D4551" t="s">
        <v>19</v>
      </c>
      <c r="E4551" t="s">
        <v>18</v>
      </c>
      <c r="F4551" t="s">
        <v>1539</v>
      </c>
      <c r="G4551" t="s">
        <v>1578</v>
      </c>
      <c r="H4551" s="1">
        <v>1</v>
      </c>
      <c r="I4551" t="s">
        <v>118</v>
      </c>
      <c r="J4551" t="s">
        <v>1578</v>
      </c>
      <c r="K4551" t="s">
        <v>1827</v>
      </c>
      <c r="L4551" t="s">
        <v>1579</v>
      </c>
      <c r="M4551" t="s">
        <v>109</v>
      </c>
      <c r="N4551" t="s">
        <v>44</v>
      </c>
    </row>
    <row r="4552" spans="1:14" x14ac:dyDescent="0.25">
      <c r="A4552" t="s">
        <v>20</v>
      </c>
      <c r="B4552" t="s">
        <v>297</v>
      </c>
      <c r="C4552" t="s">
        <v>38</v>
      </c>
      <c r="F4552" t="s">
        <v>1539</v>
      </c>
      <c r="G4552" t="s">
        <v>1578</v>
      </c>
      <c r="H4552" s="1">
        <v>2</v>
      </c>
      <c r="I4552" t="s">
        <v>118</v>
      </c>
      <c r="J4552" t="s">
        <v>1578</v>
      </c>
      <c r="K4552" t="s">
        <v>1827</v>
      </c>
      <c r="L4552" t="s">
        <v>1579</v>
      </c>
      <c r="M4552" t="s">
        <v>109</v>
      </c>
      <c r="N4552" t="s">
        <v>44</v>
      </c>
    </row>
    <row r="4553" spans="1:14" x14ac:dyDescent="0.25">
      <c r="A4553" t="s">
        <v>20</v>
      </c>
      <c r="B4553" t="s">
        <v>80</v>
      </c>
      <c r="C4553" t="s">
        <v>38</v>
      </c>
      <c r="F4553" t="s">
        <v>1539</v>
      </c>
      <c r="G4553" t="s">
        <v>1578</v>
      </c>
      <c r="H4553" s="1">
        <v>1</v>
      </c>
      <c r="I4553" t="s">
        <v>118</v>
      </c>
      <c r="J4553" t="s">
        <v>1578</v>
      </c>
      <c r="K4553" t="s">
        <v>1827</v>
      </c>
      <c r="L4553" t="s">
        <v>1579</v>
      </c>
      <c r="M4553" t="s">
        <v>109</v>
      </c>
      <c r="N4553" t="s">
        <v>44</v>
      </c>
    </row>
    <row r="4554" spans="1:14" x14ac:dyDescent="0.25">
      <c r="A4554" t="s">
        <v>20</v>
      </c>
      <c r="B4554" t="s">
        <v>285</v>
      </c>
      <c r="C4554" t="s">
        <v>38</v>
      </c>
      <c r="F4554" t="s">
        <v>1539</v>
      </c>
      <c r="G4554" t="s">
        <v>1578</v>
      </c>
      <c r="H4554" s="1">
        <v>2</v>
      </c>
      <c r="I4554" t="s">
        <v>118</v>
      </c>
      <c r="J4554" t="s">
        <v>1578</v>
      </c>
      <c r="K4554" t="s">
        <v>1827</v>
      </c>
      <c r="L4554" t="s">
        <v>1579</v>
      </c>
      <c r="M4554" t="s">
        <v>109</v>
      </c>
      <c r="N4554" t="s">
        <v>44</v>
      </c>
    </row>
    <row r="4555" spans="1:14" x14ac:dyDescent="0.25">
      <c r="A4555" t="s">
        <v>20</v>
      </c>
      <c r="B4555" t="s">
        <v>186</v>
      </c>
      <c r="C4555" t="s">
        <v>38</v>
      </c>
      <c r="F4555" t="s">
        <v>1539</v>
      </c>
      <c r="G4555" t="s">
        <v>1578</v>
      </c>
      <c r="H4555" s="1">
        <v>1</v>
      </c>
      <c r="I4555" t="s">
        <v>118</v>
      </c>
      <c r="J4555" t="s">
        <v>1578</v>
      </c>
      <c r="K4555" t="s">
        <v>1827</v>
      </c>
      <c r="L4555" t="s">
        <v>1579</v>
      </c>
      <c r="M4555" t="s">
        <v>109</v>
      </c>
      <c r="N4555" t="s">
        <v>44</v>
      </c>
    </row>
    <row r="4556" spans="1:14" x14ac:dyDescent="0.25">
      <c r="A4556" t="s">
        <v>20</v>
      </c>
      <c r="B4556" t="s">
        <v>186</v>
      </c>
      <c r="C4556" t="s">
        <v>38</v>
      </c>
      <c r="D4556" t="s">
        <v>19</v>
      </c>
      <c r="E4556" t="s">
        <v>18</v>
      </c>
      <c r="F4556" t="s">
        <v>1539</v>
      </c>
      <c r="G4556" t="s">
        <v>1578</v>
      </c>
      <c r="H4556" s="1">
        <v>1</v>
      </c>
      <c r="I4556" t="s">
        <v>118</v>
      </c>
      <c r="J4556" t="s">
        <v>1578</v>
      </c>
      <c r="K4556" t="s">
        <v>1827</v>
      </c>
      <c r="L4556" t="s">
        <v>1579</v>
      </c>
      <c r="M4556" t="s">
        <v>109</v>
      </c>
      <c r="N4556" t="s">
        <v>44</v>
      </c>
    </row>
    <row r="4557" spans="1:14" x14ac:dyDescent="0.25">
      <c r="A4557" t="s">
        <v>20</v>
      </c>
      <c r="B4557" t="s">
        <v>451</v>
      </c>
      <c r="C4557" t="s">
        <v>38</v>
      </c>
      <c r="F4557" t="s">
        <v>1539</v>
      </c>
      <c r="G4557" t="s">
        <v>1578</v>
      </c>
      <c r="H4557" s="1">
        <v>1</v>
      </c>
      <c r="I4557" t="s">
        <v>118</v>
      </c>
      <c r="J4557" t="s">
        <v>1578</v>
      </c>
      <c r="K4557" t="s">
        <v>1827</v>
      </c>
      <c r="L4557" t="s">
        <v>1579</v>
      </c>
      <c r="M4557" t="s">
        <v>109</v>
      </c>
      <c r="N4557" t="s">
        <v>44</v>
      </c>
    </row>
    <row r="4558" spans="1:14" x14ac:dyDescent="0.25">
      <c r="A4558" t="s">
        <v>20</v>
      </c>
      <c r="B4558" t="s">
        <v>451</v>
      </c>
      <c r="C4558" t="s">
        <v>38</v>
      </c>
      <c r="D4558" t="s">
        <v>19</v>
      </c>
      <c r="E4558" t="s">
        <v>18</v>
      </c>
      <c r="F4558" t="s">
        <v>1539</v>
      </c>
      <c r="G4558" t="s">
        <v>1578</v>
      </c>
      <c r="H4558" s="1">
        <v>1</v>
      </c>
      <c r="I4558" t="s">
        <v>118</v>
      </c>
      <c r="J4558" t="s">
        <v>1578</v>
      </c>
      <c r="K4558" t="s">
        <v>1827</v>
      </c>
      <c r="L4558" t="s">
        <v>1579</v>
      </c>
      <c r="M4558" t="s">
        <v>109</v>
      </c>
      <c r="N4558" t="s">
        <v>44</v>
      </c>
    </row>
    <row r="4559" spans="1:14" x14ac:dyDescent="0.25">
      <c r="A4559" t="s">
        <v>20</v>
      </c>
      <c r="B4559" t="s">
        <v>269</v>
      </c>
      <c r="C4559" t="s">
        <v>38</v>
      </c>
      <c r="F4559" t="s">
        <v>1539</v>
      </c>
      <c r="G4559" t="s">
        <v>1578</v>
      </c>
      <c r="H4559" s="1">
        <v>2</v>
      </c>
      <c r="I4559" t="s">
        <v>118</v>
      </c>
      <c r="J4559" t="s">
        <v>1578</v>
      </c>
      <c r="K4559" t="s">
        <v>1827</v>
      </c>
      <c r="L4559" t="s">
        <v>1579</v>
      </c>
      <c r="M4559" t="s">
        <v>109</v>
      </c>
      <c r="N4559" t="s">
        <v>44</v>
      </c>
    </row>
    <row r="4560" spans="1:14" x14ac:dyDescent="0.25">
      <c r="A4560" t="s">
        <v>20</v>
      </c>
      <c r="B4560" t="s">
        <v>1344</v>
      </c>
      <c r="C4560" t="s">
        <v>38</v>
      </c>
      <c r="F4560" t="s">
        <v>1539</v>
      </c>
      <c r="G4560" t="s">
        <v>1578</v>
      </c>
      <c r="H4560" s="1">
        <v>1</v>
      </c>
      <c r="I4560" t="s">
        <v>118</v>
      </c>
      <c r="J4560" t="s">
        <v>1578</v>
      </c>
      <c r="K4560" t="s">
        <v>1827</v>
      </c>
      <c r="L4560" t="s">
        <v>1579</v>
      </c>
      <c r="M4560" t="s">
        <v>109</v>
      </c>
      <c r="N4560" t="s">
        <v>44</v>
      </c>
    </row>
    <row r="4561" spans="1:14" x14ac:dyDescent="0.25">
      <c r="A4561" t="s">
        <v>20</v>
      </c>
      <c r="B4561" t="s">
        <v>187</v>
      </c>
      <c r="C4561" t="s">
        <v>38</v>
      </c>
      <c r="F4561" t="s">
        <v>1539</v>
      </c>
      <c r="G4561" t="s">
        <v>1578</v>
      </c>
      <c r="H4561" s="1">
        <v>1</v>
      </c>
      <c r="I4561" t="s">
        <v>118</v>
      </c>
      <c r="J4561" t="s">
        <v>1578</v>
      </c>
      <c r="K4561" t="s">
        <v>1827</v>
      </c>
      <c r="L4561" t="s">
        <v>1579</v>
      </c>
      <c r="M4561" t="s">
        <v>109</v>
      </c>
      <c r="N4561" t="s">
        <v>44</v>
      </c>
    </row>
    <row r="4562" spans="1:14" x14ac:dyDescent="0.25">
      <c r="A4562" t="s">
        <v>20</v>
      </c>
      <c r="B4562" t="s">
        <v>188</v>
      </c>
      <c r="C4562" t="s">
        <v>38</v>
      </c>
      <c r="F4562" t="s">
        <v>1539</v>
      </c>
      <c r="G4562" t="s">
        <v>1578</v>
      </c>
      <c r="H4562" s="1">
        <v>1</v>
      </c>
      <c r="I4562" t="s">
        <v>118</v>
      </c>
      <c r="J4562" t="s">
        <v>1578</v>
      </c>
      <c r="K4562" t="s">
        <v>1827</v>
      </c>
      <c r="L4562" t="s">
        <v>1579</v>
      </c>
      <c r="M4562" t="s">
        <v>109</v>
      </c>
      <c r="N4562" t="s">
        <v>44</v>
      </c>
    </row>
    <row r="4563" spans="1:14" x14ac:dyDescent="0.25">
      <c r="A4563" t="s">
        <v>20</v>
      </c>
      <c r="B4563" t="s">
        <v>352</v>
      </c>
      <c r="C4563" t="s">
        <v>38</v>
      </c>
      <c r="D4563" t="s">
        <v>17</v>
      </c>
      <c r="E4563" t="s">
        <v>18</v>
      </c>
      <c r="F4563" t="s">
        <v>1539</v>
      </c>
      <c r="G4563" t="s">
        <v>1578</v>
      </c>
      <c r="H4563" s="1">
        <v>1</v>
      </c>
      <c r="I4563" t="s">
        <v>118</v>
      </c>
      <c r="J4563" t="s">
        <v>1578</v>
      </c>
      <c r="K4563" t="s">
        <v>1827</v>
      </c>
      <c r="L4563" t="s">
        <v>1579</v>
      </c>
      <c r="M4563" t="s">
        <v>109</v>
      </c>
      <c r="N4563" t="s">
        <v>44</v>
      </c>
    </row>
    <row r="4564" spans="1:14" x14ac:dyDescent="0.25">
      <c r="A4564" t="s">
        <v>20</v>
      </c>
      <c r="B4564" t="s">
        <v>779</v>
      </c>
      <c r="C4564" t="s">
        <v>38</v>
      </c>
      <c r="F4564" t="s">
        <v>1539</v>
      </c>
      <c r="G4564" t="s">
        <v>1578</v>
      </c>
      <c r="H4564" s="1">
        <v>1</v>
      </c>
      <c r="I4564" t="s">
        <v>118</v>
      </c>
      <c r="J4564" t="s">
        <v>1578</v>
      </c>
      <c r="K4564" t="s">
        <v>1827</v>
      </c>
      <c r="L4564" t="s">
        <v>1579</v>
      </c>
      <c r="M4564" t="s">
        <v>109</v>
      </c>
      <c r="N4564" t="s">
        <v>44</v>
      </c>
    </row>
    <row r="4565" spans="1:14" x14ac:dyDescent="0.25">
      <c r="A4565" t="s">
        <v>20</v>
      </c>
      <c r="B4565" t="s">
        <v>505</v>
      </c>
      <c r="C4565" t="s">
        <v>38</v>
      </c>
      <c r="D4565" t="s">
        <v>17</v>
      </c>
      <c r="E4565" t="s">
        <v>22</v>
      </c>
      <c r="F4565" t="s">
        <v>1539</v>
      </c>
      <c r="G4565" t="s">
        <v>1578</v>
      </c>
      <c r="H4565" s="1">
        <v>1</v>
      </c>
      <c r="I4565" t="s">
        <v>118</v>
      </c>
      <c r="J4565" t="s">
        <v>1578</v>
      </c>
      <c r="K4565" t="s">
        <v>1827</v>
      </c>
      <c r="L4565" t="s">
        <v>1579</v>
      </c>
      <c r="M4565" t="s">
        <v>109</v>
      </c>
      <c r="N4565" t="s">
        <v>44</v>
      </c>
    </row>
    <row r="4566" spans="1:14" x14ac:dyDescent="0.25">
      <c r="A4566" t="s">
        <v>20</v>
      </c>
      <c r="B4566" t="s">
        <v>365</v>
      </c>
      <c r="C4566" t="s">
        <v>38</v>
      </c>
      <c r="F4566" t="s">
        <v>1539</v>
      </c>
      <c r="G4566" t="s">
        <v>1578</v>
      </c>
      <c r="H4566" s="1">
        <v>1</v>
      </c>
      <c r="I4566" t="s">
        <v>118</v>
      </c>
      <c r="J4566" t="s">
        <v>1578</v>
      </c>
      <c r="K4566" t="s">
        <v>1827</v>
      </c>
      <c r="L4566" t="s">
        <v>1579</v>
      </c>
      <c r="M4566" t="s">
        <v>109</v>
      </c>
      <c r="N4566" t="s">
        <v>44</v>
      </c>
    </row>
    <row r="4567" spans="1:14" x14ac:dyDescent="0.25">
      <c r="A4567" t="s">
        <v>13</v>
      </c>
      <c r="B4567" t="s">
        <v>182</v>
      </c>
      <c r="D4567" t="s">
        <v>23</v>
      </c>
      <c r="E4567" t="s">
        <v>18</v>
      </c>
      <c r="F4567" t="s">
        <v>1539</v>
      </c>
      <c r="G4567" t="s">
        <v>1578</v>
      </c>
      <c r="H4567" s="1">
        <v>1</v>
      </c>
      <c r="I4567" t="s">
        <v>118</v>
      </c>
      <c r="J4567" t="s">
        <v>1578</v>
      </c>
      <c r="K4567" t="s">
        <v>1827</v>
      </c>
      <c r="L4567" t="s">
        <v>1579</v>
      </c>
      <c r="M4567" t="s">
        <v>109</v>
      </c>
      <c r="N4567" t="s">
        <v>44</v>
      </c>
    </row>
    <row r="4568" spans="1:14" x14ac:dyDescent="0.25">
      <c r="A4568" t="s">
        <v>13</v>
      </c>
      <c r="B4568" t="s">
        <v>182</v>
      </c>
      <c r="D4568" t="s">
        <v>17</v>
      </c>
      <c r="E4568" t="s">
        <v>18</v>
      </c>
      <c r="F4568" t="s">
        <v>1539</v>
      </c>
      <c r="G4568" t="s">
        <v>1578</v>
      </c>
      <c r="H4568" s="1">
        <v>1</v>
      </c>
      <c r="I4568" t="s">
        <v>118</v>
      </c>
      <c r="J4568" t="s">
        <v>1578</v>
      </c>
      <c r="K4568" t="s">
        <v>1827</v>
      </c>
      <c r="L4568" t="s">
        <v>1579</v>
      </c>
      <c r="M4568" t="s">
        <v>109</v>
      </c>
      <c r="N4568" t="s">
        <v>44</v>
      </c>
    </row>
    <row r="4569" spans="1:14" x14ac:dyDescent="0.25">
      <c r="A4569" t="s">
        <v>13</v>
      </c>
      <c r="B4569" t="s">
        <v>383</v>
      </c>
      <c r="D4569" t="s">
        <v>17</v>
      </c>
      <c r="E4569" t="s">
        <v>18</v>
      </c>
      <c r="F4569" t="s">
        <v>1539</v>
      </c>
      <c r="G4569" t="s">
        <v>1578</v>
      </c>
      <c r="H4569" s="1">
        <v>1</v>
      </c>
      <c r="I4569" t="s">
        <v>118</v>
      </c>
      <c r="J4569" t="s">
        <v>1578</v>
      </c>
      <c r="K4569" t="s">
        <v>1827</v>
      </c>
      <c r="L4569" t="s">
        <v>1579</v>
      </c>
      <c r="M4569" t="s">
        <v>109</v>
      </c>
      <c r="N4569" t="s">
        <v>44</v>
      </c>
    </row>
    <row r="4570" spans="1:14" x14ac:dyDescent="0.25">
      <c r="A4570" t="s">
        <v>20</v>
      </c>
      <c r="B4570" t="s">
        <v>285</v>
      </c>
      <c r="D4570" t="s">
        <v>23</v>
      </c>
      <c r="E4570" t="s">
        <v>18</v>
      </c>
      <c r="F4570" t="s">
        <v>1539</v>
      </c>
      <c r="G4570" t="s">
        <v>1578</v>
      </c>
      <c r="H4570" s="1">
        <v>1</v>
      </c>
      <c r="I4570" t="s">
        <v>118</v>
      </c>
      <c r="J4570" t="s">
        <v>1578</v>
      </c>
      <c r="K4570" t="s">
        <v>1827</v>
      </c>
      <c r="L4570" t="s">
        <v>1579</v>
      </c>
      <c r="M4570" t="s">
        <v>109</v>
      </c>
      <c r="N4570" t="s">
        <v>44</v>
      </c>
    </row>
    <row r="4571" spans="1:14" x14ac:dyDescent="0.25">
      <c r="A4571" t="s">
        <v>20</v>
      </c>
      <c r="B4571" t="s">
        <v>285</v>
      </c>
      <c r="D4571" t="s">
        <v>35</v>
      </c>
      <c r="E4571" t="s">
        <v>18</v>
      </c>
      <c r="F4571" t="s">
        <v>1539</v>
      </c>
      <c r="G4571" t="s">
        <v>1578</v>
      </c>
      <c r="H4571" s="1">
        <v>1</v>
      </c>
      <c r="I4571" t="s">
        <v>118</v>
      </c>
      <c r="J4571" t="s">
        <v>1578</v>
      </c>
      <c r="K4571" t="s">
        <v>1827</v>
      </c>
      <c r="L4571" t="s">
        <v>1579</v>
      </c>
      <c r="M4571" t="s">
        <v>109</v>
      </c>
      <c r="N4571" t="s">
        <v>44</v>
      </c>
    </row>
    <row r="4572" spans="1:14" x14ac:dyDescent="0.25">
      <c r="A4572" t="s">
        <v>20</v>
      </c>
      <c r="B4572" t="s">
        <v>285</v>
      </c>
      <c r="D4572" t="s">
        <v>19</v>
      </c>
      <c r="E4572" t="s">
        <v>18</v>
      </c>
      <c r="F4572" t="s">
        <v>1539</v>
      </c>
      <c r="G4572" t="s">
        <v>1578</v>
      </c>
      <c r="H4572" s="1">
        <v>1</v>
      </c>
      <c r="I4572" t="s">
        <v>118</v>
      </c>
      <c r="J4572" t="s">
        <v>1578</v>
      </c>
      <c r="K4572" t="s">
        <v>1827</v>
      </c>
      <c r="L4572" t="s">
        <v>1579</v>
      </c>
      <c r="M4572" t="s">
        <v>109</v>
      </c>
      <c r="N4572" t="s">
        <v>44</v>
      </c>
    </row>
    <row r="4573" spans="1:14" x14ac:dyDescent="0.25">
      <c r="A4573" t="s">
        <v>13</v>
      </c>
      <c r="B4573" t="s">
        <v>278</v>
      </c>
      <c r="F4573" t="s">
        <v>1539</v>
      </c>
      <c r="G4573" t="s">
        <v>1578</v>
      </c>
      <c r="H4573" s="1">
        <v>5</v>
      </c>
      <c r="I4573" t="s">
        <v>118</v>
      </c>
      <c r="J4573" t="s">
        <v>1578</v>
      </c>
      <c r="K4573" t="s">
        <v>1827</v>
      </c>
      <c r="L4573" t="s">
        <v>1579</v>
      </c>
      <c r="M4573" t="s">
        <v>109</v>
      </c>
      <c r="N4573" t="s">
        <v>44</v>
      </c>
    </row>
    <row r="4574" spans="1:14" x14ac:dyDescent="0.25">
      <c r="A4574" t="s">
        <v>13</v>
      </c>
      <c r="B4574" t="s">
        <v>182</v>
      </c>
      <c r="F4574" t="s">
        <v>1539</v>
      </c>
      <c r="G4574" t="s">
        <v>1578</v>
      </c>
      <c r="H4574" s="1">
        <v>5</v>
      </c>
      <c r="I4574" t="s">
        <v>118</v>
      </c>
      <c r="J4574" t="s">
        <v>1578</v>
      </c>
      <c r="K4574" t="s">
        <v>1827</v>
      </c>
      <c r="L4574" t="s">
        <v>1579</v>
      </c>
      <c r="M4574" t="s">
        <v>109</v>
      </c>
      <c r="N4574" t="s">
        <v>44</v>
      </c>
    </row>
    <row r="4575" spans="1:14" x14ac:dyDescent="0.25">
      <c r="A4575" t="s">
        <v>13</v>
      </c>
      <c r="B4575" t="s">
        <v>714</v>
      </c>
      <c r="F4575" t="s">
        <v>1539</v>
      </c>
      <c r="G4575" t="s">
        <v>1578</v>
      </c>
      <c r="H4575" s="1">
        <v>1</v>
      </c>
      <c r="I4575" t="s">
        <v>118</v>
      </c>
      <c r="J4575" t="s">
        <v>1578</v>
      </c>
      <c r="K4575" t="s">
        <v>1827</v>
      </c>
      <c r="L4575" t="s">
        <v>1579</v>
      </c>
      <c r="M4575" t="s">
        <v>109</v>
      </c>
      <c r="N4575" t="s">
        <v>44</v>
      </c>
    </row>
    <row r="4576" spans="1:14" x14ac:dyDescent="0.25">
      <c r="A4576" t="s">
        <v>13</v>
      </c>
      <c r="B4576" t="s">
        <v>212</v>
      </c>
      <c r="F4576" t="s">
        <v>1539</v>
      </c>
      <c r="G4576" t="s">
        <v>1578</v>
      </c>
      <c r="H4576" s="1">
        <v>1</v>
      </c>
      <c r="I4576" t="s">
        <v>118</v>
      </c>
      <c r="J4576" t="s">
        <v>1578</v>
      </c>
      <c r="K4576" t="s">
        <v>1827</v>
      </c>
      <c r="L4576" t="s">
        <v>1579</v>
      </c>
      <c r="M4576" t="s">
        <v>109</v>
      </c>
      <c r="N4576" t="s">
        <v>44</v>
      </c>
    </row>
    <row r="4577" spans="1:14" x14ac:dyDescent="0.25">
      <c r="A4577" t="s">
        <v>13</v>
      </c>
      <c r="B4577" t="s">
        <v>1469</v>
      </c>
      <c r="F4577" t="s">
        <v>1539</v>
      </c>
      <c r="G4577" t="s">
        <v>1578</v>
      </c>
      <c r="H4577" s="1">
        <v>2</v>
      </c>
      <c r="I4577" t="s">
        <v>118</v>
      </c>
      <c r="J4577" t="s">
        <v>1578</v>
      </c>
      <c r="K4577" t="s">
        <v>1827</v>
      </c>
      <c r="L4577" t="s">
        <v>1579</v>
      </c>
      <c r="M4577" t="s">
        <v>109</v>
      </c>
      <c r="N4577" t="s">
        <v>44</v>
      </c>
    </row>
    <row r="4578" spans="1:14" x14ac:dyDescent="0.25">
      <c r="A4578" t="s">
        <v>13</v>
      </c>
      <c r="B4578" t="s">
        <v>213</v>
      </c>
      <c r="F4578" t="s">
        <v>1539</v>
      </c>
      <c r="G4578" t="s">
        <v>1578</v>
      </c>
      <c r="H4578" s="1">
        <v>2</v>
      </c>
      <c r="I4578" t="s">
        <v>118</v>
      </c>
      <c r="J4578" t="s">
        <v>1578</v>
      </c>
      <c r="K4578" t="s">
        <v>1827</v>
      </c>
      <c r="L4578" t="s">
        <v>1579</v>
      </c>
      <c r="M4578" t="s">
        <v>109</v>
      </c>
      <c r="N4578" t="s">
        <v>44</v>
      </c>
    </row>
    <row r="4579" spans="1:14" x14ac:dyDescent="0.25">
      <c r="A4579" t="s">
        <v>13</v>
      </c>
      <c r="B4579" t="s">
        <v>354</v>
      </c>
      <c r="F4579" t="s">
        <v>1539</v>
      </c>
      <c r="G4579" t="s">
        <v>1578</v>
      </c>
      <c r="H4579" s="1">
        <v>3</v>
      </c>
      <c r="I4579" t="s">
        <v>118</v>
      </c>
      <c r="J4579" t="s">
        <v>1578</v>
      </c>
      <c r="K4579" t="s">
        <v>1827</v>
      </c>
      <c r="L4579" t="s">
        <v>1579</v>
      </c>
      <c r="M4579" t="s">
        <v>109</v>
      </c>
      <c r="N4579" t="s">
        <v>44</v>
      </c>
    </row>
    <row r="4580" spans="1:14" x14ac:dyDescent="0.25">
      <c r="A4580" t="s">
        <v>13</v>
      </c>
      <c r="B4580" t="s">
        <v>718</v>
      </c>
      <c r="F4580" t="s">
        <v>1539</v>
      </c>
      <c r="G4580" t="s">
        <v>1578</v>
      </c>
      <c r="H4580" s="1">
        <v>3</v>
      </c>
      <c r="I4580" t="s">
        <v>118</v>
      </c>
      <c r="J4580" t="s">
        <v>1578</v>
      </c>
      <c r="K4580" t="s">
        <v>1827</v>
      </c>
      <c r="L4580" t="s">
        <v>1579</v>
      </c>
      <c r="M4580" t="s">
        <v>109</v>
      </c>
      <c r="N4580" t="s">
        <v>44</v>
      </c>
    </row>
    <row r="4581" spans="1:14" x14ac:dyDescent="0.25">
      <c r="A4581" t="s">
        <v>13</v>
      </c>
      <c r="B4581" t="s">
        <v>556</v>
      </c>
      <c r="F4581" t="s">
        <v>1539</v>
      </c>
      <c r="G4581" t="s">
        <v>1578</v>
      </c>
      <c r="H4581" s="1">
        <v>1</v>
      </c>
      <c r="I4581" t="s">
        <v>118</v>
      </c>
      <c r="J4581" t="s">
        <v>1578</v>
      </c>
      <c r="K4581" t="s">
        <v>1827</v>
      </c>
      <c r="L4581" t="s">
        <v>1579</v>
      </c>
      <c r="M4581" t="s">
        <v>109</v>
      </c>
      <c r="N4581" t="s">
        <v>44</v>
      </c>
    </row>
    <row r="4582" spans="1:14" x14ac:dyDescent="0.25">
      <c r="A4582" t="s">
        <v>13</v>
      </c>
      <c r="B4582" t="s">
        <v>528</v>
      </c>
      <c r="F4582" t="s">
        <v>1539</v>
      </c>
      <c r="G4582" t="s">
        <v>1578</v>
      </c>
      <c r="H4582" s="1">
        <v>1</v>
      </c>
      <c r="I4582" t="s">
        <v>118</v>
      </c>
      <c r="J4582" t="s">
        <v>1578</v>
      </c>
      <c r="K4582" t="s">
        <v>1827</v>
      </c>
      <c r="L4582" t="s">
        <v>1579</v>
      </c>
      <c r="M4582" t="s">
        <v>109</v>
      </c>
      <c r="N4582" t="s">
        <v>44</v>
      </c>
    </row>
    <row r="4583" spans="1:14" x14ac:dyDescent="0.25">
      <c r="A4583" t="s">
        <v>13</v>
      </c>
      <c r="B4583" t="s">
        <v>424</v>
      </c>
      <c r="F4583" t="s">
        <v>1539</v>
      </c>
      <c r="G4583" t="s">
        <v>1578</v>
      </c>
      <c r="H4583" s="1">
        <v>3</v>
      </c>
      <c r="I4583" t="s">
        <v>118</v>
      </c>
      <c r="J4583" t="s">
        <v>1578</v>
      </c>
      <c r="K4583" t="s">
        <v>1827</v>
      </c>
      <c r="L4583" t="s">
        <v>1579</v>
      </c>
      <c r="M4583" t="s">
        <v>109</v>
      </c>
      <c r="N4583" t="s">
        <v>44</v>
      </c>
    </row>
    <row r="4584" spans="1:14" x14ac:dyDescent="0.25">
      <c r="A4584" t="s">
        <v>13</v>
      </c>
      <c r="B4584" t="s">
        <v>1190</v>
      </c>
      <c r="F4584" t="s">
        <v>1539</v>
      </c>
      <c r="G4584" t="s">
        <v>1578</v>
      </c>
      <c r="H4584" s="1">
        <v>1</v>
      </c>
      <c r="I4584" t="s">
        <v>118</v>
      </c>
      <c r="J4584" t="s">
        <v>1578</v>
      </c>
      <c r="K4584" t="s">
        <v>1827</v>
      </c>
      <c r="L4584" t="s">
        <v>1579</v>
      </c>
      <c r="M4584" t="s">
        <v>109</v>
      </c>
      <c r="N4584" t="s">
        <v>44</v>
      </c>
    </row>
    <row r="4585" spans="1:14" x14ac:dyDescent="0.25">
      <c r="A4585" t="s">
        <v>13</v>
      </c>
      <c r="B4585" t="s">
        <v>567</v>
      </c>
      <c r="F4585" t="s">
        <v>1539</v>
      </c>
      <c r="G4585" t="s">
        <v>1578</v>
      </c>
      <c r="H4585" s="1">
        <v>3</v>
      </c>
      <c r="I4585" t="s">
        <v>118</v>
      </c>
      <c r="J4585" t="s">
        <v>1578</v>
      </c>
      <c r="K4585" t="s">
        <v>1827</v>
      </c>
      <c r="L4585" t="s">
        <v>1579</v>
      </c>
      <c r="M4585" t="s">
        <v>109</v>
      </c>
      <c r="N4585" t="s">
        <v>44</v>
      </c>
    </row>
    <row r="4586" spans="1:14" x14ac:dyDescent="0.25">
      <c r="A4586" t="s">
        <v>13</v>
      </c>
      <c r="B4586" t="s">
        <v>307</v>
      </c>
      <c r="F4586" t="s">
        <v>1539</v>
      </c>
      <c r="G4586" t="s">
        <v>1578</v>
      </c>
      <c r="H4586" s="1">
        <v>1</v>
      </c>
      <c r="I4586" t="s">
        <v>118</v>
      </c>
      <c r="J4586" t="s">
        <v>1578</v>
      </c>
      <c r="K4586" t="s">
        <v>1827</v>
      </c>
      <c r="L4586" t="s">
        <v>1579</v>
      </c>
      <c r="M4586" t="s">
        <v>109</v>
      </c>
      <c r="N4586" t="s">
        <v>44</v>
      </c>
    </row>
    <row r="4587" spans="1:14" x14ac:dyDescent="0.25">
      <c r="A4587" t="s">
        <v>13</v>
      </c>
      <c r="B4587" t="s">
        <v>515</v>
      </c>
      <c r="F4587" t="s">
        <v>1539</v>
      </c>
      <c r="G4587" t="s">
        <v>1578</v>
      </c>
      <c r="H4587" s="1">
        <v>4</v>
      </c>
      <c r="I4587" t="s">
        <v>118</v>
      </c>
      <c r="J4587" t="s">
        <v>1578</v>
      </c>
      <c r="K4587" t="s">
        <v>1827</v>
      </c>
      <c r="L4587" t="s">
        <v>1579</v>
      </c>
      <c r="M4587" t="s">
        <v>109</v>
      </c>
      <c r="N4587" t="s">
        <v>44</v>
      </c>
    </row>
    <row r="4588" spans="1:14" x14ac:dyDescent="0.25">
      <c r="A4588" t="s">
        <v>13</v>
      </c>
      <c r="B4588" t="s">
        <v>721</v>
      </c>
      <c r="F4588" t="s">
        <v>1539</v>
      </c>
      <c r="G4588" t="s">
        <v>1578</v>
      </c>
      <c r="H4588" s="1">
        <v>1</v>
      </c>
      <c r="I4588" t="s">
        <v>118</v>
      </c>
      <c r="J4588" t="s">
        <v>1578</v>
      </c>
      <c r="K4588" t="s">
        <v>1827</v>
      </c>
      <c r="L4588" t="s">
        <v>1579</v>
      </c>
      <c r="M4588" t="s">
        <v>109</v>
      </c>
      <c r="N4588" t="s">
        <v>44</v>
      </c>
    </row>
    <row r="4589" spans="1:14" x14ac:dyDescent="0.25">
      <c r="A4589" t="s">
        <v>13</v>
      </c>
      <c r="B4589" t="s">
        <v>722</v>
      </c>
      <c r="F4589" t="s">
        <v>1539</v>
      </c>
      <c r="G4589" t="s">
        <v>1578</v>
      </c>
      <c r="H4589" s="1">
        <v>1</v>
      </c>
      <c r="I4589" t="s">
        <v>118</v>
      </c>
      <c r="J4589" t="s">
        <v>1578</v>
      </c>
      <c r="K4589" t="s">
        <v>1827</v>
      </c>
      <c r="L4589" t="s">
        <v>1579</v>
      </c>
      <c r="M4589" t="s">
        <v>109</v>
      </c>
      <c r="N4589" t="s">
        <v>44</v>
      </c>
    </row>
    <row r="4590" spans="1:14" x14ac:dyDescent="0.25">
      <c r="A4590" t="s">
        <v>13</v>
      </c>
      <c r="B4590" t="s">
        <v>723</v>
      </c>
      <c r="F4590" t="s">
        <v>1539</v>
      </c>
      <c r="G4590" t="s">
        <v>1578</v>
      </c>
      <c r="H4590" s="1">
        <v>2</v>
      </c>
      <c r="I4590" t="s">
        <v>118</v>
      </c>
      <c r="J4590" t="s">
        <v>1578</v>
      </c>
      <c r="K4590" t="s">
        <v>1827</v>
      </c>
      <c r="L4590" t="s">
        <v>1579</v>
      </c>
      <c r="M4590" t="s">
        <v>109</v>
      </c>
      <c r="N4590" t="s">
        <v>44</v>
      </c>
    </row>
    <row r="4591" spans="1:14" x14ac:dyDescent="0.25">
      <c r="A4591" t="s">
        <v>13</v>
      </c>
      <c r="B4591" t="s">
        <v>1161</v>
      </c>
      <c r="F4591" t="s">
        <v>1539</v>
      </c>
      <c r="G4591" t="s">
        <v>1578</v>
      </c>
      <c r="H4591" s="1">
        <v>1</v>
      </c>
      <c r="I4591" t="s">
        <v>118</v>
      </c>
      <c r="J4591" t="s">
        <v>1578</v>
      </c>
      <c r="K4591" t="s">
        <v>1827</v>
      </c>
      <c r="L4591" t="s">
        <v>1579</v>
      </c>
      <c r="M4591" t="s">
        <v>109</v>
      </c>
      <c r="N4591" t="s">
        <v>44</v>
      </c>
    </row>
    <row r="4592" spans="1:14" x14ac:dyDescent="0.25">
      <c r="A4592" t="s">
        <v>13</v>
      </c>
      <c r="B4592" t="s">
        <v>425</v>
      </c>
      <c r="F4592" t="s">
        <v>1539</v>
      </c>
      <c r="G4592" t="s">
        <v>1578</v>
      </c>
      <c r="H4592" s="1">
        <v>1</v>
      </c>
      <c r="I4592" t="s">
        <v>118</v>
      </c>
      <c r="J4592" t="s">
        <v>1578</v>
      </c>
      <c r="K4592" t="s">
        <v>1827</v>
      </c>
      <c r="L4592" t="s">
        <v>1579</v>
      </c>
      <c r="M4592" t="s">
        <v>109</v>
      </c>
      <c r="N4592" t="s">
        <v>44</v>
      </c>
    </row>
    <row r="4593" spans="1:14" x14ac:dyDescent="0.25">
      <c r="A4593" t="s">
        <v>13</v>
      </c>
      <c r="B4593" t="s">
        <v>495</v>
      </c>
      <c r="F4593" t="s">
        <v>1539</v>
      </c>
      <c r="G4593" t="s">
        <v>1578</v>
      </c>
      <c r="H4593" s="1">
        <v>1</v>
      </c>
      <c r="I4593" t="s">
        <v>118</v>
      </c>
      <c r="J4593" t="s">
        <v>1578</v>
      </c>
      <c r="K4593" t="s">
        <v>1827</v>
      </c>
      <c r="L4593" t="s">
        <v>1579</v>
      </c>
      <c r="M4593" t="s">
        <v>109</v>
      </c>
      <c r="N4593" t="s">
        <v>44</v>
      </c>
    </row>
    <row r="4594" spans="1:14" x14ac:dyDescent="0.25">
      <c r="A4594" t="s">
        <v>13</v>
      </c>
      <c r="B4594" t="s">
        <v>498</v>
      </c>
      <c r="F4594" t="s">
        <v>1539</v>
      </c>
      <c r="G4594" t="s">
        <v>1578</v>
      </c>
      <c r="H4594" s="1">
        <v>1</v>
      </c>
      <c r="I4594" t="s">
        <v>118</v>
      </c>
      <c r="J4594" t="s">
        <v>1578</v>
      </c>
      <c r="K4594" t="s">
        <v>1827</v>
      </c>
      <c r="L4594" t="s">
        <v>1579</v>
      </c>
      <c r="M4594" t="s">
        <v>109</v>
      </c>
      <c r="N4594" t="s">
        <v>44</v>
      </c>
    </row>
    <row r="4595" spans="1:14" x14ac:dyDescent="0.25">
      <c r="A4595" t="s">
        <v>13</v>
      </c>
      <c r="B4595" t="s">
        <v>538</v>
      </c>
      <c r="F4595" t="s">
        <v>1539</v>
      </c>
      <c r="G4595" t="s">
        <v>1578</v>
      </c>
      <c r="H4595" s="1">
        <v>2</v>
      </c>
      <c r="I4595" t="s">
        <v>118</v>
      </c>
      <c r="J4595" t="s">
        <v>1578</v>
      </c>
      <c r="K4595" t="s">
        <v>1827</v>
      </c>
      <c r="L4595" t="s">
        <v>1579</v>
      </c>
      <c r="M4595" t="s">
        <v>109</v>
      </c>
      <c r="N4595" t="s">
        <v>44</v>
      </c>
    </row>
    <row r="4596" spans="1:14" x14ac:dyDescent="0.25">
      <c r="A4596" t="s">
        <v>13</v>
      </c>
      <c r="B4596" t="s">
        <v>724</v>
      </c>
      <c r="F4596" t="s">
        <v>1539</v>
      </c>
      <c r="G4596" t="s">
        <v>1578</v>
      </c>
      <c r="H4596" s="1">
        <v>3</v>
      </c>
      <c r="I4596" t="s">
        <v>118</v>
      </c>
      <c r="J4596" t="s">
        <v>1578</v>
      </c>
      <c r="K4596" t="s">
        <v>1827</v>
      </c>
      <c r="L4596" t="s">
        <v>1579</v>
      </c>
      <c r="M4596" t="s">
        <v>109</v>
      </c>
      <c r="N4596" t="s">
        <v>44</v>
      </c>
    </row>
    <row r="4597" spans="1:14" x14ac:dyDescent="0.25">
      <c r="A4597" t="s">
        <v>13</v>
      </c>
      <c r="B4597" t="s">
        <v>429</v>
      </c>
      <c r="F4597" t="s">
        <v>1539</v>
      </c>
      <c r="G4597" t="s">
        <v>1578</v>
      </c>
      <c r="H4597" s="1">
        <v>2</v>
      </c>
      <c r="I4597" t="s">
        <v>118</v>
      </c>
      <c r="J4597" t="s">
        <v>1578</v>
      </c>
      <c r="K4597" t="s">
        <v>1827</v>
      </c>
      <c r="L4597" t="s">
        <v>1579</v>
      </c>
      <c r="M4597" t="s">
        <v>109</v>
      </c>
      <c r="N4597" t="s">
        <v>44</v>
      </c>
    </row>
    <row r="4598" spans="1:14" x14ac:dyDescent="0.25">
      <c r="A4598" t="s">
        <v>13</v>
      </c>
      <c r="B4598" t="s">
        <v>215</v>
      </c>
      <c r="F4598" t="s">
        <v>1539</v>
      </c>
      <c r="G4598" t="s">
        <v>1578</v>
      </c>
      <c r="H4598" s="1">
        <v>1</v>
      </c>
      <c r="I4598" t="s">
        <v>118</v>
      </c>
      <c r="J4598" t="s">
        <v>1578</v>
      </c>
      <c r="K4598" t="s">
        <v>1827</v>
      </c>
      <c r="L4598" t="s">
        <v>1579</v>
      </c>
      <c r="M4598" t="s">
        <v>109</v>
      </c>
      <c r="N4598" t="s">
        <v>44</v>
      </c>
    </row>
    <row r="4599" spans="1:14" x14ac:dyDescent="0.25">
      <c r="A4599" t="s">
        <v>13</v>
      </c>
      <c r="B4599" t="s">
        <v>430</v>
      </c>
      <c r="F4599" t="s">
        <v>1539</v>
      </c>
      <c r="G4599" t="s">
        <v>1578</v>
      </c>
      <c r="H4599" s="1">
        <v>1</v>
      </c>
      <c r="I4599" t="s">
        <v>118</v>
      </c>
      <c r="J4599" t="s">
        <v>1578</v>
      </c>
      <c r="K4599" t="s">
        <v>1827</v>
      </c>
      <c r="L4599" t="s">
        <v>1579</v>
      </c>
      <c r="M4599" t="s">
        <v>109</v>
      </c>
      <c r="N4599" t="s">
        <v>44</v>
      </c>
    </row>
    <row r="4600" spans="1:14" x14ac:dyDescent="0.25">
      <c r="A4600" t="s">
        <v>13</v>
      </c>
      <c r="B4600" t="s">
        <v>432</v>
      </c>
      <c r="F4600" t="s">
        <v>1539</v>
      </c>
      <c r="G4600" t="s">
        <v>1578</v>
      </c>
      <c r="H4600" s="1">
        <v>1</v>
      </c>
      <c r="I4600" t="s">
        <v>118</v>
      </c>
      <c r="J4600" t="s">
        <v>1578</v>
      </c>
      <c r="K4600" t="s">
        <v>1827</v>
      </c>
      <c r="L4600" t="s">
        <v>1579</v>
      </c>
      <c r="M4600" t="s">
        <v>109</v>
      </c>
      <c r="N4600" t="s">
        <v>44</v>
      </c>
    </row>
    <row r="4601" spans="1:14" x14ac:dyDescent="0.25">
      <c r="A4601" t="s">
        <v>13</v>
      </c>
      <c r="B4601" t="s">
        <v>183</v>
      </c>
      <c r="F4601" t="s">
        <v>1539</v>
      </c>
      <c r="G4601" t="s">
        <v>1578</v>
      </c>
      <c r="H4601" s="1">
        <v>1</v>
      </c>
      <c r="I4601" t="s">
        <v>118</v>
      </c>
      <c r="J4601" t="s">
        <v>1578</v>
      </c>
      <c r="K4601" t="s">
        <v>1827</v>
      </c>
      <c r="L4601" t="s">
        <v>1579</v>
      </c>
      <c r="M4601" t="s">
        <v>109</v>
      </c>
      <c r="N4601" t="s">
        <v>44</v>
      </c>
    </row>
    <row r="4602" spans="1:14" x14ac:dyDescent="0.25">
      <c r="A4602" t="s">
        <v>13</v>
      </c>
      <c r="B4602" t="s">
        <v>324</v>
      </c>
      <c r="F4602" t="s">
        <v>1539</v>
      </c>
      <c r="G4602" t="s">
        <v>1578</v>
      </c>
      <c r="H4602" s="1">
        <v>1</v>
      </c>
      <c r="I4602" t="s">
        <v>118</v>
      </c>
      <c r="J4602" t="s">
        <v>1578</v>
      </c>
      <c r="K4602" t="s">
        <v>1827</v>
      </c>
      <c r="L4602" t="s">
        <v>1579</v>
      </c>
      <c r="M4602" t="s">
        <v>109</v>
      </c>
      <c r="N4602" t="s">
        <v>44</v>
      </c>
    </row>
    <row r="4603" spans="1:14" x14ac:dyDescent="0.25">
      <c r="A4603" t="s">
        <v>13</v>
      </c>
      <c r="B4603" t="s">
        <v>728</v>
      </c>
      <c r="F4603" t="s">
        <v>1539</v>
      </c>
      <c r="G4603" t="s">
        <v>1578</v>
      </c>
      <c r="H4603" s="1">
        <v>1</v>
      </c>
      <c r="I4603" t="s">
        <v>118</v>
      </c>
      <c r="J4603" t="s">
        <v>1578</v>
      </c>
      <c r="K4603" t="s">
        <v>1827</v>
      </c>
      <c r="L4603" t="s">
        <v>1579</v>
      </c>
      <c r="M4603" t="s">
        <v>109</v>
      </c>
      <c r="N4603" t="s">
        <v>44</v>
      </c>
    </row>
    <row r="4604" spans="1:14" x14ac:dyDescent="0.25">
      <c r="A4604" t="s">
        <v>13</v>
      </c>
      <c r="B4604" t="s">
        <v>730</v>
      </c>
      <c r="F4604" t="s">
        <v>1539</v>
      </c>
      <c r="G4604" t="s">
        <v>1578</v>
      </c>
      <c r="H4604" s="1">
        <v>1</v>
      </c>
      <c r="I4604" t="s">
        <v>118</v>
      </c>
      <c r="J4604" t="s">
        <v>1578</v>
      </c>
      <c r="K4604" t="s">
        <v>1827</v>
      </c>
      <c r="L4604" t="s">
        <v>1579</v>
      </c>
      <c r="M4604" t="s">
        <v>109</v>
      </c>
      <c r="N4604" t="s">
        <v>44</v>
      </c>
    </row>
    <row r="4605" spans="1:14" x14ac:dyDescent="0.25">
      <c r="A4605" t="s">
        <v>13</v>
      </c>
      <c r="B4605" t="s">
        <v>595</v>
      </c>
      <c r="F4605" t="s">
        <v>1539</v>
      </c>
      <c r="G4605" t="s">
        <v>1578</v>
      </c>
      <c r="H4605" s="1">
        <v>5</v>
      </c>
      <c r="I4605" t="s">
        <v>118</v>
      </c>
      <c r="J4605" t="s">
        <v>1578</v>
      </c>
      <c r="K4605" t="s">
        <v>1827</v>
      </c>
      <c r="L4605" t="s">
        <v>1579</v>
      </c>
      <c r="M4605" t="s">
        <v>109</v>
      </c>
      <c r="N4605" t="s">
        <v>44</v>
      </c>
    </row>
    <row r="4606" spans="1:14" x14ac:dyDescent="0.25">
      <c r="A4606" t="s">
        <v>13</v>
      </c>
      <c r="B4606" t="s">
        <v>1404</v>
      </c>
      <c r="F4606" t="s">
        <v>1539</v>
      </c>
      <c r="G4606" t="s">
        <v>1578</v>
      </c>
      <c r="H4606" s="1">
        <v>1</v>
      </c>
      <c r="I4606" t="s">
        <v>118</v>
      </c>
      <c r="J4606" t="s">
        <v>1578</v>
      </c>
      <c r="K4606" t="s">
        <v>1827</v>
      </c>
      <c r="L4606" t="s">
        <v>1579</v>
      </c>
      <c r="M4606" t="s">
        <v>109</v>
      </c>
      <c r="N4606" t="s">
        <v>44</v>
      </c>
    </row>
    <row r="4607" spans="1:14" x14ac:dyDescent="0.25">
      <c r="A4607" t="s">
        <v>13</v>
      </c>
      <c r="B4607" t="s">
        <v>669</v>
      </c>
      <c r="F4607" t="s">
        <v>1539</v>
      </c>
      <c r="G4607" t="s">
        <v>1578</v>
      </c>
      <c r="H4607" s="1">
        <v>1</v>
      </c>
      <c r="I4607" t="s">
        <v>118</v>
      </c>
      <c r="J4607" t="s">
        <v>1578</v>
      </c>
      <c r="K4607" t="s">
        <v>1827</v>
      </c>
      <c r="L4607" t="s">
        <v>1579</v>
      </c>
      <c r="M4607" t="s">
        <v>109</v>
      </c>
      <c r="N4607" t="s">
        <v>44</v>
      </c>
    </row>
    <row r="4608" spans="1:14" x14ac:dyDescent="0.25">
      <c r="A4608" t="s">
        <v>13</v>
      </c>
      <c r="B4608" t="s">
        <v>479</v>
      </c>
      <c r="F4608" t="s">
        <v>1539</v>
      </c>
      <c r="G4608" t="s">
        <v>1578</v>
      </c>
      <c r="H4608" s="1">
        <v>1</v>
      </c>
      <c r="I4608" t="s">
        <v>118</v>
      </c>
      <c r="J4608" t="s">
        <v>1578</v>
      </c>
      <c r="K4608" t="s">
        <v>1827</v>
      </c>
      <c r="L4608" t="s">
        <v>1579</v>
      </c>
      <c r="M4608" t="s">
        <v>109</v>
      </c>
      <c r="N4608" t="s">
        <v>44</v>
      </c>
    </row>
    <row r="4609" spans="1:14" x14ac:dyDescent="0.25">
      <c r="A4609" t="s">
        <v>13</v>
      </c>
      <c r="B4609" t="s">
        <v>438</v>
      </c>
      <c r="F4609" t="s">
        <v>1539</v>
      </c>
      <c r="G4609" t="s">
        <v>1578</v>
      </c>
      <c r="H4609" s="1">
        <v>2</v>
      </c>
      <c r="I4609" t="s">
        <v>118</v>
      </c>
      <c r="J4609" t="s">
        <v>1578</v>
      </c>
      <c r="K4609" t="s">
        <v>1827</v>
      </c>
      <c r="L4609" t="s">
        <v>1579</v>
      </c>
      <c r="M4609" t="s">
        <v>109</v>
      </c>
      <c r="N4609" t="s">
        <v>44</v>
      </c>
    </row>
    <row r="4610" spans="1:14" x14ac:dyDescent="0.25">
      <c r="A4610" t="s">
        <v>13</v>
      </c>
      <c r="B4610" t="s">
        <v>1244</v>
      </c>
      <c r="F4610" t="s">
        <v>1539</v>
      </c>
      <c r="G4610" t="s">
        <v>1578</v>
      </c>
      <c r="H4610" s="1">
        <v>2</v>
      </c>
      <c r="I4610" t="s">
        <v>118</v>
      </c>
      <c r="J4610" t="s">
        <v>1578</v>
      </c>
      <c r="K4610" t="s">
        <v>1827</v>
      </c>
      <c r="L4610" t="s">
        <v>1579</v>
      </c>
      <c r="M4610" t="s">
        <v>109</v>
      </c>
      <c r="N4610" t="s">
        <v>44</v>
      </c>
    </row>
    <row r="4611" spans="1:14" x14ac:dyDescent="0.25">
      <c r="A4611" t="s">
        <v>13</v>
      </c>
      <c r="B4611" t="s">
        <v>383</v>
      </c>
      <c r="F4611" t="s">
        <v>1539</v>
      </c>
      <c r="G4611" t="s">
        <v>1578</v>
      </c>
      <c r="H4611" s="1">
        <v>29</v>
      </c>
      <c r="I4611" t="s">
        <v>118</v>
      </c>
      <c r="J4611" t="s">
        <v>1578</v>
      </c>
      <c r="K4611" t="s">
        <v>1827</v>
      </c>
      <c r="L4611" t="s">
        <v>1579</v>
      </c>
      <c r="M4611" t="s">
        <v>109</v>
      </c>
      <c r="N4611" t="s">
        <v>44</v>
      </c>
    </row>
    <row r="4612" spans="1:14" x14ac:dyDescent="0.25">
      <c r="A4612" t="s">
        <v>13</v>
      </c>
      <c r="B4612" t="s">
        <v>346</v>
      </c>
      <c r="F4612" t="s">
        <v>1539</v>
      </c>
      <c r="G4612" t="s">
        <v>1578</v>
      </c>
      <c r="H4612" s="1">
        <v>28</v>
      </c>
      <c r="I4612" t="s">
        <v>118</v>
      </c>
      <c r="J4612" t="s">
        <v>1578</v>
      </c>
      <c r="K4612" t="s">
        <v>1827</v>
      </c>
      <c r="L4612" t="s">
        <v>1579</v>
      </c>
      <c r="M4612" t="s">
        <v>109</v>
      </c>
      <c r="N4612" t="s">
        <v>44</v>
      </c>
    </row>
    <row r="4613" spans="1:14" x14ac:dyDescent="0.25">
      <c r="A4613" t="s">
        <v>13</v>
      </c>
      <c r="B4613" t="s">
        <v>731</v>
      </c>
      <c r="F4613" t="s">
        <v>1539</v>
      </c>
      <c r="G4613" t="s">
        <v>1578</v>
      </c>
      <c r="H4613" s="1">
        <v>3</v>
      </c>
      <c r="I4613" t="s">
        <v>118</v>
      </c>
      <c r="J4613" t="s">
        <v>1578</v>
      </c>
      <c r="K4613" t="s">
        <v>1827</v>
      </c>
      <c r="L4613" t="s">
        <v>1579</v>
      </c>
      <c r="M4613" t="s">
        <v>109</v>
      </c>
      <c r="N4613" t="s">
        <v>44</v>
      </c>
    </row>
    <row r="4614" spans="1:14" x14ac:dyDescent="0.25">
      <c r="A4614" t="s">
        <v>13</v>
      </c>
      <c r="B4614" t="s">
        <v>407</v>
      </c>
      <c r="F4614" t="s">
        <v>1539</v>
      </c>
      <c r="G4614" t="s">
        <v>1578</v>
      </c>
      <c r="H4614" s="1">
        <v>8</v>
      </c>
      <c r="I4614" t="s">
        <v>118</v>
      </c>
      <c r="J4614" t="s">
        <v>1578</v>
      </c>
      <c r="K4614" t="s">
        <v>1827</v>
      </c>
      <c r="L4614" t="s">
        <v>1579</v>
      </c>
      <c r="M4614" t="s">
        <v>109</v>
      </c>
      <c r="N4614" t="s">
        <v>44</v>
      </c>
    </row>
    <row r="4615" spans="1:14" x14ac:dyDescent="0.25">
      <c r="A4615" t="s">
        <v>13</v>
      </c>
      <c r="B4615" t="s">
        <v>218</v>
      </c>
      <c r="F4615" t="s">
        <v>1539</v>
      </c>
      <c r="G4615" t="s">
        <v>1578</v>
      </c>
      <c r="H4615" s="1">
        <v>17</v>
      </c>
      <c r="I4615" t="s">
        <v>118</v>
      </c>
      <c r="J4615" t="s">
        <v>1578</v>
      </c>
      <c r="K4615" t="s">
        <v>1827</v>
      </c>
      <c r="L4615" t="s">
        <v>1579</v>
      </c>
      <c r="M4615" t="s">
        <v>109</v>
      </c>
      <c r="N4615" t="s">
        <v>44</v>
      </c>
    </row>
    <row r="4616" spans="1:14" x14ac:dyDescent="0.25">
      <c r="A4616" t="s">
        <v>13</v>
      </c>
      <c r="B4616" t="s">
        <v>1159</v>
      </c>
      <c r="F4616" t="s">
        <v>1539</v>
      </c>
      <c r="G4616" t="s">
        <v>1578</v>
      </c>
      <c r="H4616" s="1">
        <v>1</v>
      </c>
      <c r="I4616" t="s">
        <v>118</v>
      </c>
      <c r="J4616" t="s">
        <v>1578</v>
      </c>
      <c r="K4616" t="s">
        <v>1827</v>
      </c>
      <c r="L4616" t="s">
        <v>1579</v>
      </c>
      <c r="M4616" t="s">
        <v>109</v>
      </c>
      <c r="N4616" t="s">
        <v>44</v>
      </c>
    </row>
    <row r="4617" spans="1:14" x14ac:dyDescent="0.25">
      <c r="A4617" t="s">
        <v>13</v>
      </c>
      <c r="B4617" t="s">
        <v>496</v>
      </c>
      <c r="F4617" t="s">
        <v>1539</v>
      </c>
      <c r="G4617" t="s">
        <v>1578</v>
      </c>
      <c r="H4617" s="1">
        <v>2</v>
      </c>
      <c r="I4617" t="s">
        <v>118</v>
      </c>
      <c r="J4617" t="s">
        <v>1578</v>
      </c>
      <c r="K4617" t="s">
        <v>1827</v>
      </c>
      <c r="L4617" t="s">
        <v>1579</v>
      </c>
      <c r="M4617" t="s">
        <v>109</v>
      </c>
      <c r="N4617" t="s">
        <v>44</v>
      </c>
    </row>
    <row r="4618" spans="1:14" x14ac:dyDescent="0.25">
      <c r="A4618" t="s">
        <v>13</v>
      </c>
      <c r="B4618" t="s">
        <v>184</v>
      </c>
      <c r="F4618" t="s">
        <v>1539</v>
      </c>
      <c r="G4618" t="s">
        <v>1578</v>
      </c>
      <c r="H4618" s="1">
        <v>38</v>
      </c>
      <c r="I4618" t="s">
        <v>118</v>
      </c>
      <c r="J4618" t="s">
        <v>1578</v>
      </c>
      <c r="K4618" t="s">
        <v>1827</v>
      </c>
      <c r="L4618" t="s">
        <v>1579</v>
      </c>
      <c r="M4618" t="s">
        <v>109</v>
      </c>
      <c r="N4618" t="s">
        <v>44</v>
      </c>
    </row>
    <row r="4619" spans="1:14" x14ac:dyDescent="0.25">
      <c r="A4619" t="s">
        <v>13</v>
      </c>
      <c r="B4619" t="s">
        <v>408</v>
      </c>
      <c r="F4619" t="s">
        <v>1539</v>
      </c>
      <c r="G4619" t="s">
        <v>1578</v>
      </c>
      <c r="H4619" s="1">
        <v>12</v>
      </c>
      <c r="I4619" t="s">
        <v>118</v>
      </c>
      <c r="J4619" t="s">
        <v>1578</v>
      </c>
      <c r="K4619" t="s">
        <v>1827</v>
      </c>
      <c r="L4619" t="s">
        <v>1579</v>
      </c>
      <c r="M4619" t="s">
        <v>109</v>
      </c>
      <c r="N4619" t="s">
        <v>44</v>
      </c>
    </row>
    <row r="4620" spans="1:14" x14ac:dyDescent="0.25">
      <c r="A4620" t="s">
        <v>13</v>
      </c>
      <c r="B4620" t="s">
        <v>694</v>
      </c>
      <c r="F4620" t="s">
        <v>1539</v>
      </c>
      <c r="G4620" t="s">
        <v>1578</v>
      </c>
      <c r="H4620" s="1">
        <v>9</v>
      </c>
      <c r="I4620" t="s">
        <v>118</v>
      </c>
      <c r="J4620" t="s">
        <v>1578</v>
      </c>
      <c r="K4620" t="s">
        <v>1827</v>
      </c>
      <c r="L4620" t="s">
        <v>1579</v>
      </c>
      <c r="M4620" t="s">
        <v>109</v>
      </c>
      <c r="N4620" t="s">
        <v>44</v>
      </c>
    </row>
    <row r="4621" spans="1:14" x14ac:dyDescent="0.25">
      <c r="A4621" t="s">
        <v>13</v>
      </c>
      <c r="B4621" t="s">
        <v>596</v>
      </c>
      <c r="F4621" t="s">
        <v>1539</v>
      </c>
      <c r="G4621" t="s">
        <v>1578</v>
      </c>
      <c r="H4621" s="1">
        <v>1</v>
      </c>
      <c r="I4621" t="s">
        <v>118</v>
      </c>
      <c r="J4621" t="s">
        <v>1578</v>
      </c>
      <c r="K4621" t="s">
        <v>1827</v>
      </c>
      <c r="L4621" t="s">
        <v>1579</v>
      </c>
      <c r="M4621" t="s">
        <v>109</v>
      </c>
      <c r="N4621" t="s">
        <v>44</v>
      </c>
    </row>
    <row r="4622" spans="1:14" x14ac:dyDescent="0.25">
      <c r="A4622" t="s">
        <v>13</v>
      </c>
      <c r="B4622" t="s">
        <v>1203</v>
      </c>
      <c r="F4622" t="s">
        <v>1539</v>
      </c>
      <c r="G4622" t="s">
        <v>1578</v>
      </c>
      <c r="H4622" s="1">
        <v>1</v>
      </c>
      <c r="I4622" t="s">
        <v>118</v>
      </c>
      <c r="J4622" t="s">
        <v>1578</v>
      </c>
      <c r="K4622" t="s">
        <v>1827</v>
      </c>
      <c r="L4622" t="s">
        <v>1579</v>
      </c>
      <c r="M4622" t="s">
        <v>109</v>
      </c>
      <c r="N4622" t="s">
        <v>44</v>
      </c>
    </row>
    <row r="4623" spans="1:14" x14ac:dyDescent="0.25">
      <c r="A4623" t="s">
        <v>13</v>
      </c>
      <c r="B4623" t="s">
        <v>663</v>
      </c>
      <c r="F4623" t="s">
        <v>1539</v>
      </c>
      <c r="G4623" t="s">
        <v>1578</v>
      </c>
      <c r="H4623" s="1">
        <v>1</v>
      </c>
      <c r="I4623" t="s">
        <v>118</v>
      </c>
      <c r="J4623" t="s">
        <v>1578</v>
      </c>
      <c r="K4623" t="s">
        <v>1827</v>
      </c>
      <c r="L4623" t="s">
        <v>1579</v>
      </c>
      <c r="M4623" t="s">
        <v>109</v>
      </c>
      <c r="N4623" t="s">
        <v>44</v>
      </c>
    </row>
    <row r="4624" spans="1:14" x14ac:dyDescent="0.25">
      <c r="A4624" t="s">
        <v>13</v>
      </c>
      <c r="B4624" t="s">
        <v>1223</v>
      </c>
      <c r="F4624" t="s">
        <v>1539</v>
      </c>
      <c r="G4624" t="s">
        <v>1578</v>
      </c>
      <c r="H4624" s="1">
        <v>1</v>
      </c>
      <c r="I4624" t="s">
        <v>118</v>
      </c>
      <c r="J4624" t="s">
        <v>1578</v>
      </c>
      <c r="K4624" t="s">
        <v>1827</v>
      </c>
      <c r="L4624" t="s">
        <v>1579</v>
      </c>
      <c r="M4624" t="s">
        <v>109</v>
      </c>
      <c r="N4624" t="s">
        <v>44</v>
      </c>
    </row>
    <row r="4625" spans="1:14" x14ac:dyDescent="0.25">
      <c r="A4625" t="s">
        <v>13</v>
      </c>
      <c r="B4625" t="s">
        <v>355</v>
      </c>
      <c r="F4625" t="s">
        <v>1539</v>
      </c>
      <c r="G4625" t="s">
        <v>1578</v>
      </c>
      <c r="H4625" s="1">
        <v>1</v>
      </c>
      <c r="I4625" t="s">
        <v>118</v>
      </c>
      <c r="J4625" t="s">
        <v>1578</v>
      </c>
      <c r="K4625" t="s">
        <v>1827</v>
      </c>
      <c r="L4625" t="s">
        <v>1579</v>
      </c>
      <c r="M4625" t="s">
        <v>109</v>
      </c>
      <c r="N4625" t="s">
        <v>44</v>
      </c>
    </row>
    <row r="4626" spans="1:14" x14ac:dyDescent="0.25">
      <c r="A4626" t="s">
        <v>13</v>
      </c>
      <c r="B4626" t="s">
        <v>439</v>
      </c>
      <c r="F4626" t="s">
        <v>1539</v>
      </c>
      <c r="G4626" t="s">
        <v>1578</v>
      </c>
      <c r="H4626" s="1">
        <v>1</v>
      </c>
      <c r="I4626" t="s">
        <v>118</v>
      </c>
      <c r="J4626" t="s">
        <v>1578</v>
      </c>
      <c r="K4626" t="s">
        <v>1827</v>
      </c>
      <c r="L4626" t="s">
        <v>1579</v>
      </c>
      <c r="M4626" t="s">
        <v>109</v>
      </c>
      <c r="N4626" t="s">
        <v>44</v>
      </c>
    </row>
    <row r="4627" spans="1:14" x14ac:dyDescent="0.25">
      <c r="A4627" t="s">
        <v>13</v>
      </c>
      <c r="B4627" t="s">
        <v>735</v>
      </c>
      <c r="F4627" t="s">
        <v>1539</v>
      </c>
      <c r="G4627" t="s">
        <v>1578</v>
      </c>
      <c r="H4627" s="1">
        <v>1</v>
      </c>
      <c r="I4627" t="s">
        <v>118</v>
      </c>
      <c r="J4627" t="s">
        <v>1578</v>
      </c>
      <c r="K4627" t="s">
        <v>1827</v>
      </c>
      <c r="L4627" t="s">
        <v>1579</v>
      </c>
      <c r="M4627" t="s">
        <v>109</v>
      </c>
      <c r="N4627" t="s">
        <v>44</v>
      </c>
    </row>
    <row r="4628" spans="1:14" x14ac:dyDescent="0.25">
      <c r="A4628" t="s">
        <v>13</v>
      </c>
      <c r="B4628" t="s">
        <v>384</v>
      </c>
      <c r="F4628" t="s">
        <v>1539</v>
      </c>
      <c r="G4628" t="s">
        <v>1578</v>
      </c>
      <c r="H4628" s="1">
        <v>5</v>
      </c>
      <c r="I4628" t="s">
        <v>118</v>
      </c>
      <c r="J4628" t="s">
        <v>1578</v>
      </c>
      <c r="K4628" t="s">
        <v>1827</v>
      </c>
      <c r="L4628" t="s">
        <v>1579</v>
      </c>
      <c r="M4628" t="s">
        <v>109</v>
      </c>
      <c r="N4628" t="s">
        <v>44</v>
      </c>
    </row>
    <row r="4629" spans="1:14" x14ac:dyDescent="0.25">
      <c r="A4629" t="s">
        <v>13</v>
      </c>
      <c r="B4629" t="s">
        <v>1274</v>
      </c>
      <c r="F4629" t="s">
        <v>1539</v>
      </c>
      <c r="G4629" t="s">
        <v>1578</v>
      </c>
      <c r="H4629" s="1">
        <v>2</v>
      </c>
      <c r="I4629" t="s">
        <v>118</v>
      </c>
      <c r="J4629" t="s">
        <v>1578</v>
      </c>
      <c r="K4629" t="s">
        <v>1827</v>
      </c>
      <c r="L4629" t="s">
        <v>1579</v>
      </c>
      <c r="M4629" t="s">
        <v>109</v>
      </c>
      <c r="N4629" t="s">
        <v>44</v>
      </c>
    </row>
    <row r="4630" spans="1:14" x14ac:dyDescent="0.25">
      <c r="A4630" t="s">
        <v>13</v>
      </c>
      <c r="B4630" t="s">
        <v>345</v>
      </c>
      <c r="F4630" t="s">
        <v>1539</v>
      </c>
      <c r="G4630" t="s">
        <v>1578</v>
      </c>
      <c r="H4630" s="1">
        <v>7</v>
      </c>
      <c r="I4630" t="s">
        <v>118</v>
      </c>
      <c r="J4630" t="s">
        <v>1578</v>
      </c>
      <c r="K4630" t="s">
        <v>1827</v>
      </c>
      <c r="L4630" t="s">
        <v>1579</v>
      </c>
      <c r="M4630" t="s">
        <v>109</v>
      </c>
      <c r="N4630" t="s">
        <v>44</v>
      </c>
    </row>
    <row r="4631" spans="1:14" x14ac:dyDescent="0.25">
      <c r="A4631" t="s">
        <v>13</v>
      </c>
      <c r="B4631" t="s">
        <v>542</v>
      </c>
      <c r="F4631" t="s">
        <v>1539</v>
      </c>
      <c r="G4631" t="s">
        <v>1578</v>
      </c>
      <c r="H4631" s="1">
        <v>2</v>
      </c>
      <c r="I4631" t="s">
        <v>118</v>
      </c>
      <c r="J4631" t="s">
        <v>1578</v>
      </c>
      <c r="K4631" t="s">
        <v>1827</v>
      </c>
      <c r="L4631" t="s">
        <v>1579</v>
      </c>
      <c r="M4631" t="s">
        <v>109</v>
      </c>
      <c r="N4631" t="s">
        <v>44</v>
      </c>
    </row>
    <row r="4632" spans="1:14" x14ac:dyDescent="0.25">
      <c r="A4632" t="s">
        <v>13</v>
      </c>
      <c r="B4632" t="s">
        <v>305</v>
      </c>
      <c r="F4632" t="s">
        <v>1539</v>
      </c>
      <c r="G4632" t="s">
        <v>1578</v>
      </c>
      <c r="H4632" s="1">
        <v>1</v>
      </c>
      <c r="I4632" t="s">
        <v>118</v>
      </c>
      <c r="J4632" t="s">
        <v>1578</v>
      </c>
      <c r="K4632" t="s">
        <v>1827</v>
      </c>
      <c r="L4632" t="s">
        <v>1579</v>
      </c>
      <c r="M4632" t="s">
        <v>109</v>
      </c>
      <c r="N4632" t="s">
        <v>44</v>
      </c>
    </row>
    <row r="4633" spans="1:14" x14ac:dyDescent="0.25">
      <c r="A4633" t="s">
        <v>13</v>
      </c>
      <c r="B4633" t="s">
        <v>185</v>
      </c>
      <c r="F4633" t="s">
        <v>1539</v>
      </c>
      <c r="G4633" t="s">
        <v>1578</v>
      </c>
      <c r="H4633" s="1">
        <v>2</v>
      </c>
      <c r="I4633" t="s">
        <v>118</v>
      </c>
      <c r="J4633" t="s">
        <v>1578</v>
      </c>
      <c r="K4633" t="s">
        <v>1827</v>
      </c>
      <c r="L4633" t="s">
        <v>1579</v>
      </c>
      <c r="M4633" t="s">
        <v>109</v>
      </c>
      <c r="N4633" t="s">
        <v>44</v>
      </c>
    </row>
    <row r="4634" spans="1:14" x14ac:dyDescent="0.25">
      <c r="A4634" t="s">
        <v>13</v>
      </c>
      <c r="B4634" t="s">
        <v>738</v>
      </c>
      <c r="F4634" t="s">
        <v>1539</v>
      </c>
      <c r="G4634" t="s">
        <v>1578</v>
      </c>
      <c r="H4634" s="1">
        <v>1</v>
      </c>
      <c r="I4634" t="s">
        <v>118</v>
      </c>
      <c r="J4634" t="s">
        <v>1578</v>
      </c>
      <c r="K4634" t="s">
        <v>1827</v>
      </c>
      <c r="L4634" t="s">
        <v>1579</v>
      </c>
      <c r="M4634" t="s">
        <v>109</v>
      </c>
      <c r="N4634" t="s">
        <v>44</v>
      </c>
    </row>
    <row r="4635" spans="1:14" x14ac:dyDescent="0.25">
      <c r="A4635" t="s">
        <v>13</v>
      </c>
      <c r="B4635" t="s">
        <v>739</v>
      </c>
      <c r="F4635" t="s">
        <v>1539</v>
      </c>
      <c r="G4635" t="s">
        <v>1578</v>
      </c>
      <c r="H4635" s="1">
        <v>1</v>
      </c>
      <c r="I4635" t="s">
        <v>118</v>
      </c>
      <c r="J4635" t="s">
        <v>1578</v>
      </c>
      <c r="K4635" t="s">
        <v>1827</v>
      </c>
      <c r="L4635" t="s">
        <v>1579</v>
      </c>
      <c r="M4635" t="s">
        <v>109</v>
      </c>
      <c r="N4635" t="s">
        <v>44</v>
      </c>
    </row>
    <row r="4636" spans="1:14" x14ac:dyDescent="0.25">
      <c r="A4636" t="s">
        <v>13</v>
      </c>
      <c r="B4636" t="s">
        <v>747</v>
      </c>
      <c r="F4636" t="s">
        <v>1539</v>
      </c>
      <c r="G4636" t="s">
        <v>1578</v>
      </c>
      <c r="H4636" s="1">
        <v>2</v>
      </c>
      <c r="I4636" t="s">
        <v>118</v>
      </c>
      <c r="J4636" t="s">
        <v>1578</v>
      </c>
      <c r="K4636" t="s">
        <v>1827</v>
      </c>
      <c r="L4636" t="s">
        <v>1579</v>
      </c>
      <c r="M4636" t="s">
        <v>109</v>
      </c>
      <c r="N4636" t="s">
        <v>44</v>
      </c>
    </row>
    <row r="4637" spans="1:14" x14ac:dyDescent="0.25">
      <c r="A4637" t="s">
        <v>13</v>
      </c>
      <c r="B4637" t="s">
        <v>443</v>
      </c>
      <c r="F4637" t="s">
        <v>1539</v>
      </c>
      <c r="G4637" t="s">
        <v>1578</v>
      </c>
      <c r="H4637" s="1">
        <v>1</v>
      </c>
      <c r="I4637" t="s">
        <v>118</v>
      </c>
      <c r="J4637" t="s">
        <v>1578</v>
      </c>
      <c r="K4637" t="s">
        <v>1827</v>
      </c>
      <c r="L4637" t="s">
        <v>1579</v>
      </c>
      <c r="M4637" t="s">
        <v>109</v>
      </c>
      <c r="N4637" t="s">
        <v>44</v>
      </c>
    </row>
    <row r="4638" spans="1:14" x14ac:dyDescent="0.25">
      <c r="A4638" t="s">
        <v>13</v>
      </c>
      <c r="B4638" t="s">
        <v>1533</v>
      </c>
      <c r="F4638" t="s">
        <v>1539</v>
      </c>
      <c r="G4638" t="s">
        <v>1578</v>
      </c>
      <c r="H4638" s="1">
        <v>1</v>
      </c>
      <c r="I4638" t="s">
        <v>118</v>
      </c>
      <c r="J4638" t="s">
        <v>1578</v>
      </c>
      <c r="K4638" t="s">
        <v>1827</v>
      </c>
      <c r="L4638" t="s">
        <v>1579</v>
      </c>
      <c r="M4638" t="s">
        <v>109</v>
      </c>
      <c r="N4638" t="s">
        <v>44</v>
      </c>
    </row>
    <row r="4639" spans="1:14" x14ac:dyDescent="0.25">
      <c r="A4639" t="s">
        <v>13</v>
      </c>
      <c r="B4639" t="s">
        <v>748</v>
      </c>
      <c r="F4639" t="s">
        <v>1539</v>
      </c>
      <c r="G4639" t="s">
        <v>1578</v>
      </c>
      <c r="H4639" s="1">
        <v>1</v>
      </c>
      <c r="I4639" t="s">
        <v>118</v>
      </c>
      <c r="J4639" t="s">
        <v>1578</v>
      </c>
      <c r="K4639" t="s">
        <v>1827</v>
      </c>
      <c r="L4639" t="s">
        <v>1579</v>
      </c>
      <c r="M4639" t="s">
        <v>109</v>
      </c>
      <c r="N4639" t="s">
        <v>44</v>
      </c>
    </row>
    <row r="4640" spans="1:14" x14ac:dyDescent="0.25">
      <c r="A4640" t="s">
        <v>13</v>
      </c>
      <c r="B4640" t="s">
        <v>110</v>
      </c>
      <c r="F4640" t="s">
        <v>1539</v>
      </c>
      <c r="G4640" t="s">
        <v>1578</v>
      </c>
      <c r="H4640" s="1">
        <v>1</v>
      </c>
      <c r="I4640" t="s">
        <v>118</v>
      </c>
      <c r="J4640" t="s">
        <v>1578</v>
      </c>
      <c r="K4640" t="s">
        <v>1827</v>
      </c>
      <c r="L4640" t="s">
        <v>1579</v>
      </c>
      <c r="M4640" t="s">
        <v>109</v>
      </c>
      <c r="N4640" t="s">
        <v>44</v>
      </c>
    </row>
    <row r="4641" spans="1:14" x14ac:dyDescent="0.25">
      <c r="A4641" t="s">
        <v>13</v>
      </c>
      <c r="B4641" t="s">
        <v>284</v>
      </c>
      <c r="F4641" t="s">
        <v>1539</v>
      </c>
      <c r="G4641" t="s">
        <v>1578</v>
      </c>
      <c r="H4641" s="1">
        <v>1</v>
      </c>
      <c r="I4641" t="s">
        <v>118</v>
      </c>
      <c r="J4641" t="s">
        <v>1578</v>
      </c>
      <c r="K4641" t="s">
        <v>1827</v>
      </c>
      <c r="L4641" t="s">
        <v>1579</v>
      </c>
      <c r="M4641" t="s">
        <v>109</v>
      </c>
      <c r="N4641" t="s">
        <v>44</v>
      </c>
    </row>
    <row r="4642" spans="1:14" x14ac:dyDescent="0.25">
      <c r="A4642" t="s">
        <v>13</v>
      </c>
      <c r="B4642" t="s">
        <v>530</v>
      </c>
      <c r="F4642" t="s">
        <v>1539</v>
      </c>
      <c r="G4642" t="s">
        <v>1578</v>
      </c>
      <c r="H4642" s="1">
        <v>3</v>
      </c>
      <c r="I4642" t="s">
        <v>118</v>
      </c>
      <c r="J4642" t="s">
        <v>1578</v>
      </c>
      <c r="K4642" t="s">
        <v>1827</v>
      </c>
      <c r="L4642" t="s">
        <v>1579</v>
      </c>
      <c r="M4642" t="s">
        <v>109</v>
      </c>
      <c r="N4642" t="s">
        <v>44</v>
      </c>
    </row>
    <row r="4643" spans="1:14" x14ac:dyDescent="0.25">
      <c r="A4643" t="s">
        <v>13</v>
      </c>
      <c r="B4643" t="s">
        <v>219</v>
      </c>
      <c r="F4643" t="s">
        <v>1539</v>
      </c>
      <c r="G4643" t="s">
        <v>1578</v>
      </c>
      <c r="H4643" s="1">
        <v>1</v>
      </c>
      <c r="I4643" t="s">
        <v>118</v>
      </c>
      <c r="J4643" t="s">
        <v>1578</v>
      </c>
      <c r="K4643" t="s">
        <v>1827</v>
      </c>
      <c r="L4643" t="s">
        <v>1579</v>
      </c>
      <c r="M4643" t="s">
        <v>109</v>
      </c>
      <c r="N4643" t="s">
        <v>44</v>
      </c>
    </row>
    <row r="4644" spans="1:14" x14ac:dyDescent="0.25">
      <c r="A4644" t="s">
        <v>13</v>
      </c>
      <c r="B4644" t="s">
        <v>450</v>
      </c>
      <c r="F4644" t="s">
        <v>1539</v>
      </c>
      <c r="G4644" t="s">
        <v>1578</v>
      </c>
      <c r="H4644" s="1">
        <v>2</v>
      </c>
      <c r="I4644" t="s">
        <v>118</v>
      </c>
      <c r="J4644" t="s">
        <v>1578</v>
      </c>
      <c r="K4644" t="s">
        <v>1827</v>
      </c>
      <c r="L4644" t="s">
        <v>1579</v>
      </c>
      <c r="M4644" t="s">
        <v>109</v>
      </c>
      <c r="N4644" t="s">
        <v>44</v>
      </c>
    </row>
    <row r="4645" spans="1:14" x14ac:dyDescent="0.25">
      <c r="A4645" t="s">
        <v>13</v>
      </c>
      <c r="B4645" t="s">
        <v>757</v>
      </c>
      <c r="F4645" t="s">
        <v>1539</v>
      </c>
      <c r="G4645" t="s">
        <v>1578</v>
      </c>
      <c r="H4645" s="1">
        <v>1</v>
      </c>
      <c r="I4645" t="s">
        <v>118</v>
      </c>
      <c r="J4645" t="s">
        <v>1578</v>
      </c>
      <c r="K4645" t="s">
        <v>1827</v>
      </c>
      <c r="L4645" t="s">
        <v>1579</v>
      </c>
      <c r="M4645" t="s">
        <v>109</v>
      </c>
      <c r="N4645" t="s">
        <v>44</v>
      </c>
    </row>
    <row r="4646" spans="1:14" x14ac:dyDescent="0.25">
      <c r="A4646" t="s">
        <v>13</v>
      </c>
      <c r="B4646" t="s">
        <v>758</v>
      </c>
      <c r="F4646" t="s">
        <v>1539</v>
      </c>
      <c r="G4646" t="s">
        <v>1578</v>
      </c>
      <c r="H4646" s="1">
        <v>3</v>
      </c>
      <c r="I4646" t="s">
        <v>118</v>
      </c>
      <c r="J4646" t="s">
        <v>1578</v>
      </c>
      <c r="K4646" t="s">
        <v>1827</v>
      </c>
      <c r="L4646" t="s">
        <v>1579</v>
      </c>
      <c r="M4646" t="s">
        <v>109</v>
      </c>
      <c r="N4646" t="s">
        <v>44</v>
      </c>
    </row>
    <row r="4647" spans="1:14" x14ac:dyDescent="0.25">
      <c r="A4647" t="s">
        <v>13</v>
      </c>
      <c r="B4647" t="s">
        <v>452</v>
      </c>
      <c r="F4647" t="s">
        <v>1539</v>
      </c>
      <c r="G4647" t="s">
        <v>1578</v>
      </c>
      <c r="H4647" s="1">
        <v>1</v>
      </c>
      <c r="I4647" t="s">
        <v>118</v>
      </c>
      <c r="J4647" t="s">
        <v>1578</v>
      </c>
      <c r="K4647" t="s">
        <v>1827</v>
      </c>
      <c r="L4647" t="s">
        <v>1579</v>
      </c>
      <c r="M4647" t="s">
        <v>109</v>
      </c>
      <c r="N4647" t="s">
        <v>44</v>
      </c>
    </row>
    <row r="4648" spans="1:14" x14ac:dyDescent="0.25">
      <c r="A4648" t="s">
        <v>13</v>
      </c>
      <c r="B4648" t="s">
        <v>409</v>
      </c>
      <c r="F4648" t="s">
        <v>1539</v>
      </c>
      <c r="G4648" t="s">
        <v>1578</v>
      </c>
      <c r="H4648" s="1">
        <v>13</v>
      </c>
      <c r="I4648" t="s">
        <v>118</v>
      </c>
      <c r="J4648" t="s">
        <v>1578</v>
      </c>
      <c r="K4648" t="s">
        <v>1827</v>
      </c>
      <c r="L4648" t="s">
        <v>1579</v>
      </c>
      <c r="M4648" t="s">
        <v>109</v>
      </c>
      <c r="N4648" t="s">
        <v>44</v>
      </c>
    </row>
    <row r="4649" spans="1:14" x14ac:dyDescent="0.25">
      <c r="A4649" t="s">
        <v>13</v>
      </c>
      <c r="B4649" t="s">
        <v>269</v>
      </c>
      <c r="F4649" t="s">
        <v>1539</v>
      </c>
      <c r="G4649" t="s">
        <v>1578</v>
      </c>
      <c r="H4649" s="1">
        <v>16</v>
      </c>
      <c r="I4649" t="s">
        <v>118</v>
      </c>
      <c r="J4649" t="s">
        <v>1578</v>
      </c>
      <c r="K4649" t="s">
        <v>1827</v>
      </c>
      <c r="L4649" t="s">
        <v>1579</v>
      </c>
      <c r="M4649" t="s">
        <v>109</v>
      </c>
      <c r="N4649" t="s">
        <v>44</v>
      </c>
    </row>
    <row r="4650" spans="1:14" x14ac:dyDescent="0.25">
      <c r="A4650" t="s">
        <v>13</v>
      </c>
      <c r="B4650" t="s">
        <v>410</v>
      </c>
      <c r="F4650" t="s">
        <v>1539</v>
      </c>
      <c r="G4650" t="s">
        <v>1578</v>
      </c>
      <c r="H4650" s="1">
        <v>2</v>
      </c>
      <c r="I4650" t="s">
        <v>118</v>
      </c>
      <c r="J4650" t="s">
        <v>1578</v>
      </c>
      <c r="K4650" t="s">
        <v>1827</v>
      </c>
      <c r="L4650" t="s">
        <v>1579</v>
      </c>
      <c r="M4650" t="s">
        <v>109</v>
      </c>
      <c r="N4650" t="s">
        <v>44</v>
      </c>
    </row>
    <row r="4651" spans="1:14" x14ac:dyDescent="0.25">
      <c r="A4651" t="s">
        <v>13</v>
      </c>
      <c r="B4651" t="s">
        <v>1395</v>
      </c>
      <c r="F4651" t="s">
        <v>1539</v>
      </c>
      <c r="G4651" t="s">
        <v>1578</v>
      </c>
      <c r="H4651" s="1">
        <v>1</v>
      </c>
      <c r="I4651" t="s">
        <v>118</v>
      </c>
      <c r="J4651" t="s">
        <v>1578</v>
      </c>
      <c r="K4651" t="s">
        <v>1827</v>
      </c>
      <c r="L4651" t="s">
        <v>1579</v>
      </c>
      <c r="M4651" t="s">
        <v>109</v>
      </c>
      <c r="N4651" t="s">
        <v>44</v>
      </c>
    </row>
    <row r="4652" spans="1:14" x14ac:dyDescent="0.25">
      <c r="A4652" t="s">
        <v>13</v>
      </c>
      <c r="B4652" t="s">
        <v>695</v>
      </c>
      <c r="F4652" t="s">
        <v>1539</v>
      </c>
      <c r="G4652" t="s">
        <v>1578</v>
      </c>
      <c r="H4652" s="1">
        <v>1</v>
      </c>
      <c r="I4652" t="s">
        <v>118</v>
      </c>
      <c r="J4652" t="s">
        <v>1578</v>
      </c>
      <c r="K4652" t="s">
        <v>1827</v>
      </c>
      <c r="L4652" t="s">
        <v>1579</v>
      </c>
      <c r="M4652" t="s">
        <v>109</v>
      </c>
      <c r="N4652" t="s">
        <v>44</v>
      </c>
    </row>
    <row r="4653" spans="1:14" x14ac:dyDescent="0.25">
      <c r="A4653" t="s">
        <v>13</v>
      </c>
      <c r="B4653" t="s">
        <v>1277</v>
      </c>
      <c r="F4653" t="s">
        <v>1539</v>
      </c>
      <c r="G4653" t="s">
        <v>1578</v>
      </c>
      <c r="H4653" s="1">
        <v>1</v>
      </c>
      <c r="I4653" t="s">
        <v>118</v>
      </c>
      <c r="J4653" t="s">
        <v>1578</v>
      </c>
      <c r="K4653" t="s">
        <v>1827</v>
      </c>
      <c r="L4653" t="s">
        <v>1579</v>
      </c>
      <c r="M4653" t="s">
        <v>109</v>
      </c>
      <c r="N4653" t="s">
        <v>44</v>
      </c>
    </row>
    <row r="4654" spans="1:14" x14ac:dyDescent="0.25">
      <c r="A4654" t="s">
        <v>13</v>
      </c>
      <c r="B4654" t="s">
        <v>1433</v>
      </c>
      <c r="F4654" t="s">
        <v>1539</v>
      </c>
      <c r="G4654" t="s">
        <v>1578</v>
      </c>
      <c r="H4654" s="1">
        <v>1</v>
      </c>
      <c r="I4654" t="s">
        <v>118</v>
      </c>
      <c r="J4654" t="s">
        <v>1578</v>
      </c>
      <c r="K4654" t="s">
        <v>1827</v>
      </c>
      <c r="L4654" t="s">
        <v>1579</v>
      </c>
      <c r="M4654" t="s">
        <v>109</v>
      </c>
      <c r="N4654" t="s">
        <v>44</v>
      </c>
    </row>
    <row r="4655" spans="1:14" x14ac:dyDescent="0.25">
      <c r="A4655" t="s">
        <v>13</v>
      </c>
      <c r="B4655" t="s">
        <v>764</v>
      </c>
      <c r="F4655" t="s">
        <v>1539</v>
      </c>
      <c r="G4655" t="s">
        <v>1578</v>
      </c>
      <c r="H4655" s="1">
        <v>1</v>
      </c>
      <c r="I4655" t="s">
        <v>118</v>
      </c>
      <c r="J4655" t="s">
        <v>1578</v>
      </c>
      <c r="K4655" t="s">
        <v>1827</v>
      </c>
      <c r="L4655" t="s">
        <v>1579</v>
      </c>
      <c r="M4655" t="s">
        <v>109</v>
      </c>
      <c r="N4655" t="s">
        <v>44</v>
      </c>
    </row>
    <row r="4656" spans="1:14" x14ac:dyDescent="0.25">
      <c r="A4656" t="s">
        <v>13</v>
      </c>
      <c r="B4656" t="s">
        <v>454</v>
      </c>
      <c r="F4656" t="s">
        <v>1539</v>
      </c>
      <c r="G4656" t="s">
        <v>1578</v>
      </c>
      <c r="H4656" s="1">
        <v>1</v>
      </c>
      <c r="I4656" t="s">
        <v>118</v>
      </c>
      <c r="J4656" t="s">
        <v>1578</v>
      </c>
      <c r="K4656" t="s">
        <v>1827</v>
      </c>
      <c r="L4656" t="s">
        <v>1579</v>
      </c>
      <c r="M4656" t="s">
        <v>109</v>
      </c>
      <c r="N4656" t="s">
        <v>44</v>
      </c>
    </row>
    <row r="4657" spans="1:14" x14ac:dyDescent="0.25">
      <c r="A4657" t="s">
        <v>13</v>
      </c>
      <c r="B4657" t="s">
        <v>304</v>
      </c>
      <c r="F4657" t="s">
        <v>1539</v>
      </c>
      <c r="G4657" t="s">
        <v>1578</v>
      </c>
      <c r="H4657" s="1">
        <v>6</v>
      </c>
      <c r="I4657" t="s">
        <v>118</v>
      </c>
      <c r="J4657" t="s">
        <v>1578</v>
      </c>
      <c r="K4657" t="s">
        <v>1827</v>
      </c>
      <c r="L4657" t="s">
        <v>1579</v>
      </c>
      <c r="M4657" t="s">
        <v>109</v>
      </c>
      <c r="N4657" t="s">
        <v>44</v>
      </c>
    </row>
    <row r="4658" spans="1:14" x14ac:dyDescent="0.25">
      <c r="A4658" t="s">
        <v>13</v>
      </c>
      <c r="B4658" t="s">
        <v>455</v>
      </c>
      <c r="F4658" t="s">
        <v>1539</v>
      </c>
      <c r="G4658" t="s">
        <v>1578</v>
      </c>
      <c r="H4658" s="1">
        <v>17</v>
      </c>
      <c r="I4658" t="s">
        <v>118</v>
      </c>
      <c r="J4658" t="s">
        <v>1578</v>
      </c>
      <c r="K4658" t="s">
        <v>1827</v>
      </c>
      <c r="L4658" t="s">
        <v>1579</v>
      </c>
      <c r="M4658" t="s">
        <v>109</v>
      </c>
      <c r="N4658" t="s">
        <v>44</v>
      </c>
    </row>
    <row r="4659" spans="1:14" x14ac:dyDescent="0.25">
      <c r="A4659" t="s">
        <v>13</v>
      </c>
      <c r="B4659" t="s">
        <v>1704</v>
      </c>
      <c r="F4659" t="s">
        <v>1539</v>
      </c>
      <c r="G4659" t="s">
        <v>1578</v>
      </c>
      <c r="H4659" s="1">
        <v>1</v>
      </c>
      <c r="I4659" t="s">
        <v>118</v>
      </c>
      <c r="J4659" t="s">
        <v>1578</v>
      </c>
      <c r="K4659" t="s">
        <v>1827</v>
      </c>
      <c r="L4659" t="s">
        <v>1579</v>
      </c>
      <c r="M4659" t="s">
        <v>109</v>
      </c>
      <c r="N4659" t="s">
        <v>44</v>
      </c>
    </row>
    <row r="4660" spans="1:14" x14ac:dyDescent="0.25">
      <c r="A4660" t="s">
        <v>13</v>
      </c>
      <c r="B4660" t="s">
        <v>351</v>
      </c>
      <c r="F4660" t="s">
        <v>1539</v>
      </c>
      <c r="G4660" t="s">
        <v>1578</v>
      </c>
      <c r="H4660" s="1">
        <v>4</v>
      </c>
      <c r="I4660" t="s">
        <v>118</v>
      </c>
      <c r="J4660" t="s">
        <v>1578</v>
      </c>
      <c r="K4660" t="s">
        <v>1827</v>
      </c>
      <c r="L4660" t="s">
        <v>1579</v>
      </c>
      <c r="M4660" t="s">
        <v>109</v>
      </c>
      <c r="N4660" t="s">
        <v>44</v>
      </c>
    </row>
    <row r="4661" spans="1:14" x14ac:dyDescent="0.25">
      <c r="A4661" t="s">
        <v>13</v>
      </c>
      <c r="B4661" t="s">
        <v>457</v>
      </c>
      <c r="F4661" t="s">
        <v>1539</v>
      </c>
      <c r="G4661" t="s">
        <v>1578</v>
      </c>
      <c r="H4661" s="1">
        <v>2</v>
      </c>
      <c r="I4661" t="s">
        <v>118</v>
      </c>
      <c r="J4661" t="s">
        <v>1578</v>
      </c>
      <c r="K4661" t="s">
        <v>1827</v>
      </c>
      <c r="L4661" t="s">
        <v>1579</v>
      </c>
      <c r="M4661" t="s">
        <v>109</v>
      </c>
      <c r="N4661" t="s">
        <v>44</v>
      </c>
    </row>
    <row r="4662" spans="1:14" x14ac:dyDescent="0.25">
      <c r="A4662" t="s">
        <v>13</v>
      </c>
      <c r="B4662" t="s">
        <v>771</v>
      </c>
      <c r="F4662" t="s">
        <v>1539</v>
      </c>
      <c r="G4662" t="s">
        <v>1578</v>
      </c>
      <c r="H4662" s="1">
        <v>1</v>
      </c>
      <c r="I4662" t="s">
        <v>118</v>
      </c>
      <c r="J4662" t="s">
        <v>1578</v>
      </c>
      <c r="K4662" t="s">
        <v>1827</v>
      </c>
      <c r="L4662" t="s">
        <v>1579</v>
      </c>
      <c r="M4662" t="s">
        <v>109</v>
      </c>
      <c r="N4662" t="s">
        <v>44</v>
      </c>
    </row>
    <row r="4663" spans="1:14" x14ac:dyDescent="0.25">
      <c r="A4663" t="s">
        <v>13</v>
      </c>
      <c r="B4663" t="s">
        <v>188</v>
      </c>
      <c r="F4663" t="s">
        <v>1539</v>
      </c>
      <c r="G4663" t="s">
        <v>1578</v>
      </c>
      <c r="H4663" s="1">
        <v>1</v>
      </c>
      <c r="I4663" t="s">
        <v>118</v>
      </c>
      <c r="J4663" t="s">
        <v>1578</v>
      </c>
      <c r="K4663" t="s">
        <v>1827</v>
      </c>
      <c r="L4663" t="s">
        <v>1579</v>
      </c>
      <c r="M4663" t="s">
        <v>109</v>
      </c>
      <c r="N4663" t="s">
        <v>44</v>
      </c>
    </row>
    <row r="4664" spans="1:14" x14ac:dyDescent="0.25">
      <c r="A4664" t="s">
        <v>13</v>
      </c>
      <c r="B4664" t="s">
        <v>334</v>
      </c>
      <c r="F4664" t="s">
        <v>1539</v>
      </c>
      <c r="G4664" t="s">
        <v>1578</v>
      </c>
      <c r="H4664" s="1">
        <v>1</v>
      </c>
      <c r="I4664" t="s">
        <v>118</v>
      </c>
      <c r="J4664" t="s">
        <v>1578</v>
      </c>
      <c r="K4664" t="s">
        <v>1827</v>
      </c>
      <c r="L4664" t="s">
        <v>1579</v>
      </c>
      <c r="M4664" t="s">
        <v>109</v>
      </c>
      <c r="N4664" t="s">
        <v>44</v>
      </c>
    </row>
    <row r="4665" spans="1:14" x14ac:dyDescent="0.25">
      <c r="A4665" t="s">
        <v>13</v>
      </c>
      <c r="B4665" t="s">
        <v>223</v>
      </c>
      <c r="F4665" t="s">
        <v>1539</v>
      </c>
      <c r="G4665" t="s">
        <v>1578</v>
      </c>
      <c r="H4665" s="1">
        <v>1</v>
      </c>
      <c r="I4665" t="s">
        <v>118</v>
      </c>
      <c r="J4665" t="s">
        <v>1578</v>
      </c>
      <c r="K4665" t="s">
        <v>1827</v>
      </c>
      <c r="L4665" t="s">
        <v>1579</v>
      </c>
      <c r="M4665" t="s">
        <v>109</v>
      </c>
      <c r="N4665" t="s">
        <v>44</v>
      </c>
    </row>
    <row r="4666" spans="1:14" x14ac:dyDescent="0.25">
      <c r="A4666" t="s">
        <v>13</v>
      </c>
      <c r="B4666" t="s">
        <v>781</v>
      </c>
      <c r="F4666" t="s">
        <v>1539</v>
      </c>
      <c r="G4666" t="s">
        <v>1578</v>
      </c>
      <c r="H4666" s="1">
        <v>1</v>
      </c>
      <c r="I4666" t="s">
        <v>118</v>
      </c>
      <c r="J4666" t="s">
        <v>1578</v>
      </c>
      <c r="K4666" t="s">
        <v>1827</v>
      </c>
      <c r="L4666" t="s">
        <v>1579</v>
      </c>
      <c r="M4666" t="s">
        <v>109</v>
      </c>
      <c r="N4666" t="s">
        <v>44</v>
      </c>
    </row>
    <row r="4667" spans="1:14" x14ac:dyDescent="0.25">
      <c r="A4667" t="s">
        <v>13</v>
      </c>
      <c r="B4667" t="s">
        <v>503</v>
      </c>
      <c r="F4667" t="s">
        <v>1539</v>
      </c>
      <c r="G4667" t="s">
        <v>1578</v>
      </c>
      <c r="H4667" s="1">
        <v>1</v>
      </c>
      <c r="I4667" t="s">
        <v>118</v>
      </c>
      <c r="J4667" t="s">
        <v>1578</v>
      </c>
      <c r="K4667" t="s">
        <v>1827</v>
      </c>
      <c r="L4667" t="s">
        <v>1579</v>
      </c>
      <c r="M4667" t="s">
        <v>109</v>
      </c>
      <c r="N4667" t="s">
        <v>44</v>
      </c>
    </row>
    <row r="4668" spans="1:14" x14ac:dyDescent="0.25">
      <c r="A4668" t="s">
        <v>13</v>
      </c>
      <c r="B4668" t="s">
        <v>464</v>
      </c>
      <c r="F4668" t="s">
        <v>1539</v>
      </c>
      <c r="G4668" t="s">
        <v>1578</v>
      </c>
      <c r="H4668" s="1">
        <v>1</v>
      </c>
      <c r="I4668" t="s">
        <v>118</v>
      </c>
      <c r="J4668" t="s">
        <v>1578</v>
      </c>
      <c r="K4668" t="s">
        <v>1827</v>
      </c>
      <c r="L4668" t="s">
        <v>1579</v>
      </c>
      <c r="M4668" t="s">
        <v>109</v>
      </c>
      <c r="N4668" t="s">
        <v>44</v>
      </c>
    </row>
    <row r="4669" spans="1:14" x14ac:dyDescent="0.25">
      <c r="A4669" t="s">
        <v>13</v>
      </c>
      <c r="B4669" t="s">
        <v>1705</v>
      </c>
      <c r="F4669" t="s">
        <v>1539</v>
      </c>
      <c r="G4669" t="s">
        <v>1578</v>
      </c>
      <c r="H4669" s="1">
        <v>1</v>
      </c>
      <c r="I4669" t="s">
        <v>118</v>
      </c>
      <c r="J4669" t="s">
        <v>1578</v>
      </c>
      <c r="K4669" t="s">
        <v>1827</v>
      </c>
      <c r="L4669" t="s">
        <v>1579</v>
      </c>
      <c r="M4669" t="s">
        <v>109</v>
      </c>
      <c r="N4669" t="s">
        <v>44</v>
      </c>
    </row>
    <row r="4670" spans="1:14" x14ac:dyDescent="0.25">
      <c r="A4670" t="s">
        <v>13</v>
      </c>
      <c r="B4670" t="s">
        <v>267</v>
      </c>
      <c r="F4670" t="s">
        <v>1539</v>
      </c>
      <c r="G4670" t="s">
        <v>1578</v>
      </c>
      <c r="H4670" s="1">
        <v>1</v>
      </c>
      <c r="I4670" t="s">
        <v>118</v>
      </c>
      <c r="J4670" t="s">
        <v>1578</v>
      </c>
      <c r="K4670" t="s">
        <v>1827</v>
      </c>
      <c r="L4670" t="s">
        <v>1579</v>
      </c>
      <c r="M4670" t="s">
        <v>109</v>
      </c>
      <c r="N4670" t="s">
        <v>44</v>
      </c>
    </row>
    <row r="4671" spans="1:14" x14ac:dyDescent="0.25">
      <c r="A4671" t="s">
        <v>13</v>
      </c>
      <c r="B4671" t="s">
        <v>648</v>
      </c>
      <c r="F4671" t="s">
        <v>1539</v>
      </c>
      <c r="G4671" t="s">
        <v>1578</v>
      </c>
      <c r="H4671" s="1">
        <v>1</v>
      </c>
      <c r="I4671" t="s">
        <v>118</v>
      </c>
      <c r="J4671" t="s">
        <v>1578</v>
      </c>
      <c r="K4671" t="s">
        <v>1827</v>
      </c>
      <c r="L4671" t="s">
        <v>1579</v>
      </c>
      <c r="M4671" t="s">
        <v>109</v>
      </c>
      <c r="N4671" t="s">
        <v>44</v>
      </c>
    </row>
    <row r="4672" spans="1:14" x14ac:dyDescent="0.25">
      <c r="A4672" t="s">
        <v>13</v>
      </c>
      <c r="B4672" t="s">
        <v>528</v>
      </c>
      <c r="F4672" t="s">
        <v>1539</v>
      </c>
      <c r="G4672" t="s">
        <v>1578</v>
      </c>
      <c r="H4672" s="1">
        <v>1</v>
      </c>
      <c r="I4672" t="s">
        <v>118</v>
      </c>
      <c r="J4672" t="s">
        <v>1578</v>
      </c>
      <c r="K4672" t="s">
        <v>1827</v>
      </c>
      <c r="L4672" t="s">
        <v>1579</v>
      </c>
      <c r="M4672" t="s">
        <v>109</v>
      </c>
      <c r="N4672" t="s">
        <v>44</v>
      </c>
    </row>
    <row r="4673" spans="1:14" x14ac:dyDescent="0.25">
      <c r="A4673" t="s">
        <v>13</v>
      </c>
      <c r="B4673" t="s">
        <v>183</v>
      </c>
      <c r="F4673" t="s">
        <v>1539</v>
      </c>
      <c r="G4673" t="s">
        <v>1578</v>
      </c>
      <c r="H4673" s="1">
        <v>1</v>
      </c>
      <c r="I4673" t="s">
        <v>118</v>
      </c>
      <c r="J4673" t="s">
        <v>1578</v>
      </c>
      <c r="K4673" t="s">
        <v>1827</v>
      </c>
      <c r="L4673" t="s">
        <v>1579</v>
      </c>
      <c r="M4673" t="s">
        <v>109</v>
      </c>
      <c r="N4673" t="s">
        <v>44</v>
      </c>
    </row>
    <row r="4674" spans="1:14" x14ac:dyDescent="0.25">
      <c r="A4674" t="s">
        <v>13</v>
      </c>
      <c r="B4674" t="s">
        <v>346</v>
      </c>
      <c r="F4674" t="s">
        <v>1539</v>
      </c>
      <c r="G4674" t="s">
        <v>1578</v>
      </c>
      <c r="H4674" s="1">
        <v>1</v>
      </c>
      <c r="I4674" t="s">
        <v>118</v>
      </c>
      <c r="J4674" t="s">
        <v>1578</v>
      </c>
      <c r="K4674" t="s">
        <v>1827</v>
      </c>
      <c r="L4674" t="s">
        <v>1579</v>
      </c>
      <c r="M4674" t="s">
        <v>109</v>
      </c>
      <c r="N4674" t="s">
        <v>44</v>
      </c>
    </row>
    <row r="4675" spans="1:14" x14ac:dyDescent="0.25">
      <c r="A4675" t="s">
        <v>13</v>
      </c>
      <c r="B4675" t="s">
        <v>731</v>
      </c>
      <c r="F4675" t="s">
        <v>1539</v>
      </c>
      <c r="G4675" t="s">
        <v>1578</v>
      </c>
      <c r="H4675" s="1">
        <v>1</v>
      </c>
      <c r="I4675" t="s">
        <v>118</v>
      </c>
      <c r="J4675" t="s">
        <v>1578</v>
      </c>
      <c r="K4675" t="s">
        <v>1827</v>
      </c>
      <c r="L4675" t="s">
        <v>1579</v>
      </c>
      <c r="M4675" t="s">
        <v>109</v>
      </c>
      <c r="N4675" t="s">
        <v>44</v>
      </c>
    </row>
    <row r="4676" spans="1:14" x14ac:dyDescent="0.25">
      <c r="A4676" t="s">
        <v>13</v>
      </c>
      <c r="B4676" t="s">
        <v>408</v>
      </c>
      <c r="F4676" t="s">
        <v>1539</v>
      </c>
      <c r="G4676" t="s">
        <v>1578</v>
      </c>
      <c r="H4676" s="1">
        <v>1</v>
      </c>
      <c r="I4676" t="s">
        <v>118</v>
      </c>
      <c r="J4676" t="s">
        <v>1578</v>
      </c>
      <c r="K4676" t="s">
        <v>1827</v>
      </c>
      <c r="L4676" t="s">
        <v>1579</v>
      </c>
      <c r="M4676" t="s">
        <v>109</v>
      </c>
      <c r="N4676" t="s">
        <v>44</v>
      </c>
    </row>
    <row r="4677" spans="1:14" x14ac:dyDescent="0.25">
      <c r="A4677" t="s">
        <v>13</v>
      </c>
      <c r="B4677" t="s">
        <v>694</v>
      </c>
      <c r="F4677" t="s">
        <v>1539</v>
      </c>
      <c r="G4677" t="s">
        <v>1578</v>
      </c>
      <c r="H4677" s="1">
        <v>1</v>
      </c>
      <c r="I4677" t="s">
        <v>118</v>
      </c>
      <c r="J4677" t="s">
        <v>1578</v>
      </c>
      <c r="K4677" t="s">
        <v>1827</v>
      </c>
      <c r="L4677" t="s">
        <v>1579</v>
      </c>
      <c r="M4677" t="s">
        <v>109</v>
      </c>
      <c r="N4677" t="s">
        <v>44</v>
      </c>
    </row>
    <row r="4678" spans="1:14" x14ac:dyDescent="0.25">
      <c r="A4678" t="s">
        <v>13</v>
      </c>
      <c r="B4678" t="s">
        <v>297</v>
      </c>
      <c r="F4678" t="s">
        <v>1539</v>
      </c>
      <c r="G4678" t="s">
        <v>1578</v>
      </c>
      <c r="H4678" s="1">
        <v>1</v>
      </c>
      <c r="I4678" t="s">
        <v>118</v>
      </c>
      <c r="J4678" t="s">
        <v>1578</v>
      </c>
      <c r="K4678" t="s">
        <v>1827</v>
      </c>
      <c r="L4678" t="s">
        <v>1579</v>
      </c>
      <c r="M4678" t="s">
        <v>109</v>
      </c>
      <c r="N4678" t="s">
        <v>44</v>
      </c>
    </row>
    <row r="4679" spans="1:14" x14ac:dyDescent="0.25">
      <c r="A4679" t="s">
        <v>13</v>
      </c>
      <c r="B4679" t="s">
        <v>186</v>
      </c>
      <c r="F4679" t="s">
        <v>1539</v>
      </c>
      <c r="G4679" t="s">
        <v>1578</v>
      </c>
      <c r="H4679" s="1">
        <v>1</v>
      </c>
      <c r="I4679" t="s">
        <v>118</v>
      </c>
      <c r="J4679" t="s">
        <v>1578</v>
      </c>
      <c r="K4679" t="s">
        <v>1827</v>
      </c>
      <c r="L4679" t="s">
        <v>1579</v>
      </c>
      <c r="M4679" t="s">
        <v>109</v>
      </c>
      <c r="N4679" t="s">
        <v>44</v>
      </c>
    </row>
    <row r="4680" spans="1:14" x14ac:dyDescent="0.25">
      <c r="A4680" t="s">
        <v>13</v>
      </c>
      <c r="B4680" t="s">
        <v>269</v>
      </c>
      <c r="F4680" t="s">
        <v>1539</v>
      </c>
      <c r="G4680" t="s">
        <v>1578</v>
      </c>
      <c r="H4680" s="1">
        <v>1</v>
      </c>
      <c r="I4680" t="s">
        <v>118</v>
      </c>
      <c r="J4680" t="s">
        <v>1578</v>
      </c>
      <c r="K4680" t="s">
        <v>1827</v>
      </c>
      <c r="L4680" t="s">
        <v>1579</v>
      </c>
      <c r="M4680" t="s">
        <v>109</v>
      </c>
      <c r="N4680" t="s">
        <v>44</v>
      </c>
    </row>
    <row r="4681" spans="1:14" x14ac:dyDescent="0.25">
      <c r="A4681" t="s">
        <v>13</v>
      </c>
      <c r="B4681" t="s">
        <v>304</v>
      </c>
      <c r="F4681" t="s">
        <v>1539</v>
      </c>
      <c r="G4681" t="s">
        <v>1578</v>
      </c>
      <c r="H4681" s="1">
        <v>1</v>
      </c>
      <c r="I4681" t="s">
        <v>118</v>
      </c>
      <c r="J4681" t="s">
        <v>1578</v>
      </c>
      <c r="K4681" t="s">
        <v>1827</v>
      </c>
      <c r="L4681" t="s">
        <v>1579</v>
      </c>
      <c r="M4681" t="s">
        <v>109</v>
      </c>
      <c r="N4681" t="s">
        <v>44</v>
      </c>
    </row>
    <row r="4682" spans="1:14" x14ac:dyDescent="0.25">
      <c r="A4682" t="s">
        <v>30</v>
      </c>
      <c r="B4682" t="s">
        <v>409</v>
      </c>
      <c r="F4682" t="s">
        <v>1539</v>
      </c>
      <c r="G4682" t="s">
        <v>1578</v>
      </c>
      <c r="H4682" s="1">
        <v>1</v>
      </c>
      <c r="I4682" t="s">
        <v>118</v>
      </c>
      <c r="J4682" t="s">
        <v>1578</v>
      </c>
      <c r="K4682" t="s">
        <v>1827</v>
      </c>
      <c r="L4682" t="s">
        <v>1579</v>
      </c>
      <c r="M4682" t="s">
        <v>109</v>
      </c>
      <c r="N4682" t="s">
        <v>44</v>
      </c>
    </row>
    <row r="4683" spans="1:14" x14ac:dyDescent="0.25">
      <c r="A4683" t="s">
        <v>20</v>
      </c>
      <c r="B4683" t="s">
        <v>440</v>
      </c>
      <c r="C4683" t="s">
        <v>38</v>
      </c>
      <c r="F4683" t="s">
        <v>1539</v>
      </c>
      <c r="G4683" t="s">
        <v>1578</v>
      </c>
      <c r="H4683" s="1">
        <v>1</v>
      </c>
      <c r="I4683" t="s">
        <v>118</v>
      </c>
      <c r="J4683" t="s">
        <v>1578</v>
      </c>
      <c r="K4683" t="s">
        <v>1827</v>
      </c>
      <c r="L4683" t="s">
        <v>1579</v>
      </c>
      <c r="M4683" t="s">
        <v>109</v>
      </c>
      <c r="N4683" t="s">
        <v>44</v>
      </c>
    </row>
    <row r="4684" spans="1:14" x14ac:dyDescent="0.25">
      <c r="A4684" t="s">
        <v>20</v>
      </c>
      <c r="B4684" t="s">
        <v>276</v>
      </c>
      <c r="C4684" t="s">
        <v>41</v>
      </c>
      <c r="F4684" t="s">
        <v>1539</v>
      </c>
      <c r="G4684" t="s">
        <v>1578</v>
      </c>
      <c r="H4684" s="1">
        <v>1</v>
      </c>
      <c r="I4684" t="s">
        <v>118</v>
      </c>
      <c r="J4684" t="s">
        <v>1578</v>
      </c>
      <c r="K4684" t="s">
        <v>1827</v>
      </c>
      <c r="L4684" t="s">
        <v>1579</v>
      </c>
      <c r="M4684" t="s">
        <v>109</v>
      </c>
      <c r="N4684" t="s">
        <v>44</v>
      </c>
    </row>
    <row r="4685" spans="1:14" x14ac:dyDescent="0.25">
      <c r="A4685" t="s">
        <v>30</v>
      </c>
      <c r="B4685" t="s">
        <v>409</v>
      </c>
      <c r="C4685" t="s">
        <v>21</v>
      </c>
      <c r="F4685" t="s">
        <v>1539</v>
      </c>
      <c r="G4685" t="s">
        <v>1578</v>
      </c>
      <c r="H4685" s="1">
        <v>1</v>
      </c>
      <c r="I4685" t="s">
        <v>118</v>
      </c>
      <c r="J4685" t="s">
        <v>1578</v>
      </c>
      <c r="K4685" t="s">
        <v>1827</v>
      </c>
      <c r="L4685" t="s">
        <v>1579</v>
      </c>
      <c r="M4685" t="s">
        <v>109</v>
      </c>
      <c r="N4685" t="s">
        <v>44</v>
      </c>
    </row>
    <row r="4686" spans="1:14" x14ac:dyDescent="0.25">
      <c r="A4686" t="s">
        <v>13</v>
      </c>
      <c r="B4686" t="s">
        <v>718</v>
      </c>
      <c r="F4686" t="s">
        <v>1539</v>
      </c>
      <c r="G4686" t="s">
        <v>1578</v>
      </c>
      <c r="H4686" s="1">
        <v>2</v>
      </c>
      <c r="I4686" t="s">
        <v>118</v>
      </c>
      <c r="J4686" t="s">
        <v>1578</v>
      </c>
      <c r="K4686" t="s">
        <v>1827</v>
      </c>
      <c r="L4686" t="s">
        <v>1579</v>
      </c>
      <c r="M4686" t="s">
        <v>109</v>
      </c>
      <c r="N4686" t="s">
        <v>44</v>
      </c>
    </row>
    <row r="4687" spans="1:14" x14ac:dyDescent="0.25">
      <c r="A4687" t="s">
        <v>13</v>
      </c>
      <c r="B4687" t="s">
        <v>528</v>
      </c>
      <c r="F4687" t="s">
        <v>1539</v>
      </c>
      <c r="G4687" t="s">
        <v>1578</v>
      </c>
      <c r="H4687" s="1">
        <v>1</v>
      </c>
      <c r="I4687" t="s">
        <v>118</v>
      </c>
      <c r="J4687" t="s">
        <v>1578</v>
      </c>
      <c r="K4687" t="s">
        <v>1827</v>
      </c>
      <c r="L4687" t="s">
        <v>1579</v>
      </c>
      <c r="M4687" t="s">
        <v>109</v>
      </c>
      <c r="N4687" t="s">
        <v>44</v>
      </c>
    </row>
    <row r="4688" spans="1:14" x14ac:dyDescent="0.25">
      <c r="A4688" t="s">
        <v>13</v>
      </c>
      <c r="B4688" t="s">
        <v>307</v>
      </c>
      <c r="F4688" t="s">
        <v>1539</v>
      </c>
      <c r="G4688" t="s">
        <v>1578</v>
      </c>
      <c r="H4688" s="1">
        <v>1</v>
      </c>
      <c r="I4688" t="s">
        <v>118</v>
      </c>
      <c r="J4688" t="s">
        <v>1578</v>
      </c>
      <c r="K4688" t="s">
        <v>1827</v>
      </c>
      <c r="L4688" t="s">
        <v>1579</v>
      </c>
      <c r="M4688" t="s">
        <v>109</v>
      </c>
      <c r="N4688" t="s">
        <v>44</v>
      </c>
    </row>
    <row r="4689" spans="1:14" x14ac:dyDescent="0.25">
      <c r="A4689" t="s">
        <v>13</v>
      </c>
      <c r="B4689" t="s">
        <v>428</v>
      </c>
      <c r="F4689" t="s">
        <v>1539</v>
      </c>
      <c r="G4689" t="s">
        <v>1578</v>
      </c>
      <c r="H4689" s="1">
        <v>1</v>
      </c>
      <c r="I4689" t="s">
        <v>118</v>
      </c>
      <c r="J4689" t="s">
        <v>1578</v>
      </c>
      <c r="K4689" t="s">
        <v>1827</v>
      </c>
      <c r="L4689" t="s">
        <v>1579</v>
      </c>
      <c r="M4689" t="s">
        <v>109</v>
      </c>
      <c r="N4689" t="s">
        <v>44</v>
      </c>
    </row>
    <row r="4690" spans="1:14" x14ac:dyDescent="0.25">
      <c r="A4690" t="s">
        <v>13</v>
      </c>
      <c r="B4690" t="s">
        <v>215</v>
      </c>
      <c r="F4690" t="s">
        <v>1539</v>
      </c>
      <c r="G4690" t="s">
        <v>1578</v>
      </c>
      <c r="H4690" s="1">
        <v>1</v>
      </c>
      <c r="I4690" t="s">
        <v>118</v>
      </c>
      <c r="J4690" t="s">
        <v>1578</v>
      </c>
      <c r="K4690" t="s">
        <v>1827</v>
      </c>
      <c r="L4690" t="s">
        <v>1579</v>
      </c>
      <c r="M4690" t="s">
        <v>109</v>
      </c>
      <c r="N4690" t="s">
        <v>44</v>
      </c>
    </row>
    <row r="4691" spans="1:14" x14ac:dyDescent="0.25">
      <c r="A4691" t="s">
        <v>13</v>
      </c>
      <c r="B4691" t="s">
        <v>1265</v>
      </c>
      <c r="F4691" t="s">
        <v>1539</v>
      </c>
      <c r="G4691" t="s">
        <v>1578</v>
      </c>
      <c r="H4691" s="1">
        <v>1</v>
      </c>
      <c r="I4691" t="s">
        <v>118</v>
      </c>
      <c r="J4691" t="s">
        <v>1578</v>
      </c>
      <c r="K4691" t="s">
        <v>1827</v>
      </c>
      <c r="L4691" t="s">
        <v>1579</v>
      </c>
      <c r="M4691" t="s">
        <v>109</v>
      </c>
      <c r="N4691" t="s">
        <v>44</v>
      </c>
    </row>
    <row r="4692" spans="1:14" x14ac:dyDescent="0.25">
      <c r="A4692" t="s">
        <v>13</v>
      </c>
      <c r="B4692" t="s">
        <v>383</v>
      </c>
      <c r="F4692" t="s">
        <v>1539</v>
      </c>
      <c r="G4692" t="s">
        <v>1578</v>
      </c>
      <c r="H4692" s="1">
        <v>4</v>
      </c>
      <c r="I4692" t="s">
        <v>118</v>
      </c>
      <c r="J4692" t="s">
        <v>1578</v>
      </c>
      <c r="K4692" t="s">
        <v>1827</v>
      </c>
      <c r="L4692" t="s">
        <v>1579</v>
      </c>
      <c r="M4692" t="s">
        <v>109</v>
      </c>
      <c r="N4692" t="s">
        <v>44</v>
      </c>
    </row>
    <row r="4693" spans="1:14" x14ac:dyDescent="0.25">
      <c r="A4693" t="s">
        <v>13</v>
      </c>
      <c r="B4693" t="s">
        <v>346</v>
      </c>
      <c r="F4693" t="s">
        <v>1539</v>
      </c>
      <c r="G4693" t="s">
        <v>1578</v>
      </c>
      <c r="H4693" s="1">
        <v>2</v>
      </c>
      <c r="I4693" t="s">
        <v>118</v>
      </c>
      <c r="J4693" t="s">
        <v>1578</v>
      </c>
      <c r="K4693" t="s">
        <v>1827</v>
      </c>
      <c r="L4693" t="s">
        <v>1579</v>
      </c>
      <c r="M4693" t="s">
        <v>109</v>
      </c>
      <c r="N4693" t="s">
        <v>44</v>
      </c>
    </row>
    <row r="4694" spans="1:14" x14ac:dyDescent="0.25">
      <c r="A4694" t="s">
        <v>13</v>
      </c>
      <c r="B4694" t="s">
        <v>407</v>
      </c>
      <c r="F4694" t="s">
        <v>1539</v>
      </c>
      <c r="G4694" t="s">
        <v>1578</v>
      </c>
      <c r="H4694" s="1">
        <v>1</v>
      </c>
      <c r="I4694" t="s">
        <v>118</v>
      </c>
      <c r="J4694" t="s">
        <v>1578</v>
      </c>
      <c r="K4694" t="s">
        <v>1827</v>
      </c>
      <c r="L4694" t="s">
        <v>1579</v>
      </c>
      <c r="M4694" t="s">
        <v>109</v>
      </c>
      <c r="N4694" t="s">
        <v>44</v>
      </c>
    </row>
    <row r="4695" spans="1:14" x14ac:dyDescent="0.25">
      <c r="A4695" t="s">
        <v>13</v>
      </c>
      <c r="B4695" t="s">
        <v>218</v>
      </c>
      <c r="F4695" t="s">
        <v>1539</v>
      </c>
      <c r="G4695" t="s">
        <v>1578</v>
      </c>
      <c r="H4695" s="1">
        <v>1</v>
      </c>
      <c r="I4695" t="s">
        <v>118</v>
      </c>
      <c r="J4695" t="s">
        <v>1578</v>
      </c>
      <c r="K4695" t="s">
        <v>1827</v>
      </c>
      <c r="L4695" t="s">
        <v>1579</v>
      </c>
      <c r="M4695" t="s">
        <v>109</v>
      </c>
      <c r="N4695" t="s">
        <v>44</v>
      </c>
    </row>
    <row r="4696" spans="1:14" x14ac:dyDescent="0.25">
      <c r="A4696" t="s">
        <v>13</v>
      </c>
      <c r="B4696" t="s">
        <v>184</v>
      </c>
      <c r="F4696" t="s">
        <v>1539</v>
      </c>
      <c r="G4696" t="s">
        <v>1578</v>
      </c>
      <c r="H4696" s="1">
        <v>2</v>
      </c>
      <c r="I4696" t="s">
        <v>118</v>
      </c>
      <c r="J4696" t="s">
        <v>1578</v>
      </c>
      <c r="K4696" t="s">
        <v>1827</v>
      </c>
      <c r="L4696" t="s">
        <v>1579</v>
      </c>
      <c r="M4696" t="s">
        <v>109</v>
      </c>
      <c r="N4696" t="s">
        <v>44</v>
      </c>
    </row>
    <row r="4697" spans="1:14" x14ac:dyDescent="0.25">
      <c r="A4697" t="s">
        <v>13</v>
      </c>
      <c r="B4697" t="s">
        <v>408</v>
      </c>
      <c r="F4697" t="s">
        <v>1539</v>
      </c>
      <c r="G4697" t="s">
        <v>1578</v>
      </c>
      <c r="H4697" s="1">
        <v>1</v>
      </c>
      <c r="I4697" t="s">
        <v>118</v>
      </c>
      <c r="J4697" t="s">
        <v>1578</v>
      </c>
      <c r="K4697" t="s">
        <v>1827</v>
      </c>
      <c r="L4697" t="s">
        <v>1579</v>
      </c>
      <c r="M4697" t="s">
        <v>109</v>
      </c>
      <c r="N4697" t="s">
        <v>44</v>
      </c>
    </row>
    <row r="4698" spans="1:14" x14ac:dyDescent="0.25">
      <c r="A4698" t="s">
        <v>13</v>
      </c>
      <c r="B4698" t="s">
        <v>694</v>
      </c>
      <c r="F4698" t="s">
        <v>1539</v>
      </c>
      <c r="G4698" t="s">
        <v>1578</v>
      </c>
      <c r="H4698" s="1">
        <v>1</v>
      </c>
      <c r="I4698" t="s">
        <v>118</v>
      </c>
      <c r="J4698" t="s">
        <v>1578</v>
      </c>
      <c r="K4698" t="s">
        <v>1827</v>
      </c>
      <c r="L4698" t="s">
        <v>1579</v>
      </c>
      <c r="M4698" t="s">
        <v>109</v>
      </c>
      <c r="N4698" t="s">
        <v>44</v>
      </c>
    </row>
    <row r="4699" spans="1:14" x14ac:dyDescent="0.25">
      <c r="A4699" t="s">
        <v>13</v>
      </c>
      <c r="B4699" t="s">
        <v>598</v>
      </c>
      <c r="F4699" t="s">
        <v>1539</v>
      </c>
      <c r="G4699" t="s">
        <v>1578</v>
      </c>
      <c r="H4699" s="1">
        <v>1</v>
      </c>
      <c r="I4699" t="s">
        <v>118</v>
      </c>
      <c r="J4699" t="s">
        <v>1578</v>
      </c>
      <c r="K4699" t="s">
        <v>1827</v>
      </c>
      <c r="L4699" t="s">
        <v>1579</v>
      </c>
      <c r="M4699" t="s">
        <v>109</v>
      </c>
      <c r="N4699" t="s">
        <v>44</v>
      </c>
    </row>
    <row r="4700" spans="1:14" x14ac:dyDescent="0.25">
      <c r="A4700" t="s">
        <v>13</v>
      </c>
      <c r="B4700" t="s">
        <v>444</v>
      </c>
      <c r="F4700" t="s">
        <v>1539</v>
      </c>
      <c r="G4700" t="s">
        <v>1578</v>
      </c>
      <c r="H4700" s="1">
        <v>1</v>
      </c>
      <c r="I4700" t="s">
        <v>118</v>
      </c>
      <c r="J4700" t="s">
        <v>1578</v>
      </c>
      <c r="K4700" t="s">
        <v>1827</v>
      </c>
      <c r="L4700" t="s">
        <v>1579</v>
      </c>
      <c r="M4700" t="s">
        <v>109</v>
      </c>
      <c r="N4700" t="s">
        <v>44</v>
      </c>
    </row>
    <row r="4701" spans="1:14" x14ac:dyDescent="0.25">
      <c r="A4701" t="s">
        <v>13</v>
      </c>
      <c r="B4701" t="s">
        <v>272</v>
      </c>
      <c r="F4701" t="s">
        <v>1539</v>
      </c>
      <c r="G4701" t="s">
        <v>1578</v>
      </c>
      <c r="H4701" s="1">
        <v>1</v>
      </c>
      <c r="I4701" t="s">
        <v>118</v>
      </c>
      <c r="J4701" t="s">
        <v>1578</v>
      </c>
      <c r="K4701" t="s">
        <v>1827</v>
      </c>
      <c r="L4701" t="s">
        <v>1579</v>
      </c>
      <c r="M4701" t="s">
        <v>109</v>
      </c>
      <c r="N4701" t="s">
        <v>44</v>
      </c>
    </row>
    <row r="4702" spans="1:14" x14ac:dyDescent="0.25">
      <c r="A4702" t="s">
        <v>13</v>
      </c>
      <c r="B4702" t="s">
        <v>756</v>
      </c>
      <c r="F4702" t="s">
        <v>1539</v>
      </c>
      <c r="G4702" t="s">
        <v>1578</v>
      </c>
      <c r="H4702" s="1">
        <v>1</v>
      </c>
      <c r="I4702" t="s">
        <v>118</v>
      </c>
      <c r="J4702" t="s">
        <v>1578</v>
      </c>
      <c r="K4702" t="s">
        <v>1827</v>
      </c>
      <c r="L4702" t="s">
        <v>1579</v>
      </c>
      <c r="M4702" t="s">
        <v>109</v>
      </c>
      <c r="N4702" t="s">
        <v>44</v>
      </c>
    </row>
    <row r="4703" spans="1:14" x14ac:dyDescent="0.25">
      <c r="A4703" t="s">
        <v>13</v>
      </c>
      <c r="B4703" t="s">
        <v>450</v>
      </c>
      <c r="F4703" t="s">
        <v>1539</v>
      </c>
      <c r="G4703" t="s">
        <v>1578</v>
      </c>
      <c r="H4703" s="1">
        <v>1</v>
      </c>
      <c r="I4703" t="s">
        <v>118</v>
      </c>
      <c r="J4703" t="s">
        <v>1578</v>
      </c>
      <c r="K4703" t="s">
        <v>1827</v>
      </c>
      <c r="L4703" t="s">
        <v>1579</v>
      </c>
      <c r="M4703" t="s">
        <v>109</v>
      </c>
      <c r="N4703" t="s">
        <v>44</v>
      </c>
    </row>
    <row r="4704" spans="1:14" x14ac:dyDescent="0.25">
      <c r="A4704" t="s">
        <v>13</v>
      </c>
      <c r="B4704" t="s">
        <v>455</v>
      </c>
      <c r="F4704" t="s">
        <v>1539</v>
      </c>
      <c r="G4704" t="s">
        <v>1578</v>
      </c>
      <c r="H4704" s="1">
        <v>2</v>
      </c>
      <c r="I4704" t="s">
        <v>118</v>
      </c>
      <c r="J4704" t="s">
        <v>1578</v>
      </c>
      <c r="K4704" t="s">
        <v>1827</v>
      </c>
      <c r="L4704" t="s">
        <v>1579</v>
      </c>
      <c r="M4704" t="s">
        <v>109</v>
      </c>
      <c r="N4704" t="s">
        <v>44</v>
      </c>
    </row>
    <row r="4705" spans="1:14" x14ac:dyDescent="0.25">
      <c r="A4705" t="s">
        <v>13</v>
      </c>
      <c r="B4705" t="s">
        <v>351</v>
      </c>
      <c r="F4705" t="s">
        <v>1539</v>
      </c>
      <c r="G4705" t="s">
        <v>1578</v>
      </c>
      <c r="H4705" s="1">
        <v>1</v>
      </c>
      <c r="I4705" t="s">
        <v>118</v>
      </c>
      <c r="J4705" t="s">
        <v>1578</v>
      </c>
      <c r="K4705" t="s">
        <v>1827</v>
      </c>
      <c r="L4705" t="s">
        <v>1579</v>
      </c>
      <c r="M4705" t="s">
        <v>109</v>
      </c>
      <c r="N4705" t="s">
        <v>44</v>
      </c>
    </row>
    <row r="4706" spans="1:14" x14ac:dyDescent="0.25">
      <c r="A4706" t="s">
        <v>13</v>
      </c>
      <c r="B4706" t="s">
        <v>392</v>
      </c>
      <c r="F4706" t="s">
        <v>1539</v>
      </c>
      <c r="G4706" t="s">
        <v>1578</v>
      </c>
      <c r="H4706" s="1">
        <v>1</v>
      </c>
      <c r="I4706" t="s">
        <v>118</v>
      </c>
      <c r="J4706" t="s">
        <v>1578</v>
      </c>
      <c r="K4706" t="s">
        <v>1827</v>
      </c>
      <c r="L4706" t="s">
        <v>1579</v>
      </c>
      <c r="M4706" t="s">
        <v>109</v>
      </c>
      <c r="N4706" t="s">
        <v>44</v>
      </c>
    </row>
    <row r="4707" spans="1:14" x14ac:dyDescent="0.25">
      <c r="A4707" t="s">
        <v>13</v>
      </c>
      <c r="B4707" t="s">
        <v>189</v>
      </c>
      <c r="F4707" t="s">
        <v>1539</v>
      </c>
      <c r="G4707" t="s">
        <v>1578</v>
      </c>
      <c r="H4707" s="1">
        <v>1</v>
      </c>
      <c r="I4707" t="s">
        <v>118</v>
      </c>
      <c r="J4707" t="s">
        <v>1578</v>
      </c>
      <c r="K4707" t="s">
        <v>1827</v>
      </c>
      <c r="L4707" t="s">
        <v>1579</v>
      </c>
      <c r="M4707" t="s">
        <v>109</v>
      </c>
      <c r="N4707" t="s">
        <v>44</v>
      </c>
    </row>
    <row r="4708" spans="1:14" x14ac:dyDescent="0.25">
      <c r="A4708" t="s">
        <v>30</v>
      </c>
      <c r="B4708" t="s">
        <v>1410</v>
      </c>
      <c r="F4708" t="s">
        <v>1539</v>
      </c>
      <c r="G4708" t="s">
        <v>1578</v>
      </c>
      <c r="H4708" s="1">
        <v>1</v>
      </c>
      <c r="I4708" t="s">
        <v>118</v>
      </c>
      <c r="J4708" t="s">
        <v>1578</v>
      </c>
      <c r="K4708" t="s">
        <v>1827</v>
      </c>
      <c r="L4708" t="s">
        <v>1579</v>
      </c>
      <c r="M4708" t="s">
        <v>109</v>
      </c>
      <c r="N4708" t="s">
        <v>44</v>
      </c>
    </row>
    <row r="4709" spans="1:14" x14ac:dyDescent="0.25">
      <c r="A4709" t="s">
        <v>20</v>
      </c>
      <c r="B4709" t="s">
        <v>285</v>
      </c>
      <c r="C4709" t="s">
        <v>315</v>
      </c>
      <c r="F4709" t="s">
        <v>1539</v>
      </c>
      <c r="G4709" t="s">
        <v>1427</v>
      </c>
      <c r="H4709" s="1">
        <v>1</v>
      </c>
      <c r="I4709" t="s">
        <v>118</v>
      </c>
      <c r="J4709" t="s">
        <v>1427</v>
      </c>
      <c r="K4709" t="s">
        <v>1820</v>
      </c>
      <c r="L4709" t="s">
        <v>1428</v>
      </c>
      <c r="M4709" t="s">
        <v>109</v>
      </c>
      <c r="N4709" t="s">
        <v>44</v>
      </c>
    </row>
    <row r="4710" spans="1:14" x14ac:dyDescent="0.25">
      <c r="A4710" t="s">
        <v>20</v>
      </c>
      <c r="B4710" t="s">
        <v>775</v>
      </c>
      <c r="C4710" t="s">
        <v>315</v>
      </c>
      <c r="F4710" t="s">
        <v>1539</v>
      </c>
      <c r="G4710" t="s">
        <v>1427</v>
      </c>
      <c r="H4710" s="1">
        <v>1</v>
      </c>
      <c r="I4710" t="s">
        <v>118</v>
      </c>
      <c r="J4710" t="s">
        <v>1427</v>
      </c>
      <c r="K4710" t="s">
        <v>1820</v>
      </c>
      <c r="L4710" t="s">
        <v>1428</v>
      </c>
      <c r="M4710" t="s">
        <v>109</v>
      </c>
      <c r="N4710" t="s">
        <v>44</v>
      </c>
    </row>
    <row r="4711" spans="1:14" x14ac:dyDescent="0.25">
      <c r="A4711" t="s">
        <v>20</v>
      </c>
      <c r="B4711" t="s">
        <v>174</v>
      </c>
      <c r="C4711" t="s">
        <v>41</v>
      </c>
      <c r="F4711" t="s">
        <v>1539</v>
      </c>
      <c r="G4711" t="s">
        <v>1427</v>
      </c>
      <c r="H4711" s="1">
        <v>1</v>
      </c>
      <c r="I4711" t="s">
        <v>118</v>
      </c>
      <c r="J4711" t="s">
        <v>1427</v>
      </c>
      <c r="K4711" t="s">
        <v>1820</v>
      </c>
      <c r="L4711" t="s">
        <v>1428</v>
      </c>
      <c r="M4711" t="s">
        <v>109</v>
      </c>
      <c r="N4711" t="s">
        <v>44</v>
      </c>
    </row>
    <row r="4712" spans="1:14" x14ac:dyDescent="0.25">
      <c r="A4712" t="s">
        <v>20</v>
      </c>
      <c r="B4712" t="s">
        <v>436</v>
      </c>
      <c r="C4712" t="s">
        <v>41</v>
      </c>
      <c r="F4712" t="s">
        <v>1539</v>
      </c>
      <c r="G4712" t="s">
        <v>1427</v>
      </c>
      <c r="H4712" s="1">
        <v>1</v>
      </c>
      <c r="I4712" t="s">
        <v>118</v>
      </c>
      <c r="J4712" t="s">
        <v>1427</v>
      </c>
      <c r="K4712" t="s">
        <v>1820</v>
      </c>
      <c r="L4712" t="s">
        <v>1428</v>
      </c>
      <c r="M4712" t="s">
        <v>109</v>
      </c>
      <c r="N4712" t="s">
        <v>44</v>
      </c>
    </row>
    <row r="4713" spans="1:14" x14ac:dyDescent="0.25">
      <c r="A4713" t="s">
        <v>20</v>
      </c>
      <c r="B4713" t="s">
        <v>269</v>
      </c>
      <c r="C4713" t="s">
        <v>41</v>
      </c>
      <c r="F4713" t="s">
        <v>1539</v>
      </c>
      <c r="G4713" t="s">
        <v>1427</v>
      </c>
      <c r="H4713" s="1">
        <v>1</v>
      </c>
      <c r="I4713" t="s">
        <v>118</v>
      </c>
      <c r="J4713" t="s">
        <v>1427</v>
      </c>
      <c r="K4713" t="s">
        <v>1820</v>
      </c>
      <c r="L4713" t="s">
        <v>1428</v>
      </c>
      <c r="M4713" t="s">
        <v>109</v>
      </c>
      <c r="N4713" t="s">
        <v>44</v>
      </c>
    </row>
    <row r="4714" spans="1:14" x14ac:dyDescent="0.25">
      <c r="A4714" t="s">
        <v>30</v>
      </c>
      <c r="B4714" t="s">
        <v>305</v>
      </c>
      <c r="C4714" t="s">
        <v>38</v>
      </c>
      <c r="F4714" t="s">
        <v>1539</v>
      </c>
      <c r="G4714" t="s">
        <v>1427</v>
      </c>
      <c r="H4714" s="1">
        <v>1</v>
      </c>
      <c r="I4714" t="s">
        <v>118</v>
      </c>
      <c r="J4714" t="s">
        <v>1427</v>
      </c>
      <c r="K4714" t="s">
        <v>1820</v>
      </c>
      <c r="L4714" t="s">
        <v>1428</v>
      </c>
      <c r="M4714" t="s">
        <v>109</v>
      </c>
      <c r="N4714" t="s">
        <v>44</v>
      </c>
    </row>
    <row r="4715" spans="1:14" x14ac:dyDescent="0.25">
      <c r="A4715" t="s">
        <v>30</v>
      </c>
      <c r="B4715" t="s">
        <v>410</v>
      </c>
      <c r="C4715" t="s">
        <v>38</v>
      </c>
      <c r="F4715" t="s">
        <v>1539</v>
      </c>
      <c r="G4715" t="s">
        <v>1427</v>
      </c>
      <c r="H4715" s="1">
        <v>1</v>
      </c>
      <c r="I4715" t="s">
        <v>118</v>
      </c>
      <c r="J4715" t="s">
        <v>1427</v>
      </c>
      <c r="K4715" t="s">
        <v>1820</v>
      </c>
      <c r="L4715" t="s">
        <v>1428</v>
      </c>
      <c r="M4715" t="s">
        <v>109</v>
      </c>
      <c r="N4715" t="s">
        <v>44</v>
      </c>
    </row>
    <row r="4716" spans="1:14" x14ac:dyDescent="0.25">
      <c r="A4716" t="s">
        <v>20</v>
      </c>
      <c r="B4716" t="s">
        <v>556</v>
      </c>
      <c r="C4716" t="s">
        <v>38</v>
      </c>
      <c r="D4716" t="s">
        <v>24</v>
      </c>
      <c r="E4716" t="s">
        <v>18</v>
      </c>
      <c r="F4716" t="s">
        <v>1539</v>
      </c>
      <c r="G4716" t="s">
        <v>1427</v>
      </c>
      <c r="H4716" s="1">
        <v>1</v>
      </c>
      <c r="I4716" t="s">
        <v>118</v>
      </c>
      <c r="J4716" t="s">
        <v>1427</v>
      </c>
      <c r="K4716" t="s">
        <v>1820</v>
      </c>
      <c r="L4716" t="s">
        <v>1428</v>
      </c>
      <c r="M4716" t="s">
        <v>109</v>
      </c>
      <c r="N4716" t="s">
        <v>44</v>
      </c>
    </row>
    <row r="4717" spans="1:14" x14ac:dyDescent="0.25">
      <c r="A4717" t="s">
        <v>20</v>
      </c>
      <c r="B4717" t="s">
        <v>556</v>
      </c>
      <c r="C4717" t="s">
        <v>38</v>
      </c>
      <c r="D4717" t="s">
        <v>19</v>
      </c>
      <c r="E4717" t="s">
        <v>18</v>
      </c>
      <c r="F4717" t="s">
        <v>1539</v>
      </c>
      <c r="G4717" t="s">
        <v>1427</v>
      </c>
      <c r="H4717" s="1">
        <v>2</v>
      </c>
      <c r="I4717" t="s">
        <v>118</v>
      </c>
      <c r="J4717" t="s">
        <v>1427</v>
      </c>
      <c r="K4717" t="s">
        <v>1820</v>
      </c>
      <c r="L4717" t="s">
        <v>1428</v>
      </c>
      <c r="M4717" t="s">
        <v>109</v>
      </c>
      <c r="N4717" t="s">
        <v>44</v>
      </c>
    </row>
    <row r="4718" spans="1:14" x14ac:dyDescent="0.25">
      <c r="A4718" t="s">
        <v>20</v>
      </c>
      <c r="B4718" t="s">
        <v>307</v>
      </c>
      <c r="C4718" t="s">
        <v>38</v>
      </c>
      <c r="F4718" t="s">
        <v>1539</v>
      </c>
      <c r="G4718" t="s">
        <v>1427</v>
      </c>
      <c r="H4718" s="1">
        <v>1</v>
      </c>
      <c r="I4718" t="s">
        <v>118</v>
      </c>
      <c r="J4718" t="s">
        <v>1427</v>
      </c>
      <c r="K4718" t="s">
        <v>1820</v>
      </c>
      <c r="L4718" t="s">
        <v>1428</v>
      </c>
      <c r="M4718" t="s">
        <v>109</v>
      </c>
      <c r="N4718" t="s">
        <v>44</v>
      </c>
    </row>
    <row r="4719" spans="1:14" x14ac:dyDescent="0.25">
      <c r="A4719" t="s">
        <v>20</v>
      </c>
      <c r="B4719" t="s">
        <v>498</v>
      </c>
      <c r="C4719" t="s">
        <v>38</v>
      </c>
      <c r="F4719" t="s">
        <v>1539</v>
      </c>
      <c r="G4719" t="s">
        <v>1427</v>
      </c>
      <c r="H4719" s="1">
        <v>1</v>
      </c>
      <c r="I4719" t="s">
        <v>118</v>
      </c>
      <c r="J4719" t="s">
        <v>1427</v>
      </c>
      <c r="K4719" t="s">
        <v>1820</v>
      </c>
      <c r="L4719" t="s">
        <v>1428</v>
      </c>
      <c r="M4719" t="s">
        <v>109</v>
      </c>
      <c r="N4719" t="s">
        <v>44</v>
      </c>
    </row>
    <row r="4720" spans="1:14" x14ac:dyDescent="0.25">
      <c r="A4720" t="s">
        <v>20</v>
      </c>
      <c r="B4720" t="s">
        <v>428</v>
      </c>
      <c r="C4720" t="s">
        <v>38</v>
      </c>
      <c r="F4720" t="s">
        <v>1539</v>
      </c>
      <c r="G4720" t="s">
        <v>1427</v>
      </c>
      <c r="H4720" s="1">
        <v>1</v>
      </c>
      <c r="I4720" t="s">
        <v>118</v>
      </c>
      <c r="J4720" t="s">
        <v>1427</v>
      </c>
      <c r="K4720" t="s">
        <v>1820</v>
      </c>
      <c r="L4720" t="s">
        <v>1428</v>
      </c>
      <c r="M4720" t="s">
        <v>109</v>
      </c>
      <c r="N4720" t="s">
        <v>44</v>
      </c>
    </row>
    <row r="4721" spans="1:14" x14ac:dyDescent="0.25">
      <c r="A4721" t="s">
        <v>20</v>
      </c>
      <c r="B4721" t="s">
        <v>429</v>
      </c>
      <c r="C4721" t="s">
        <v>38</v>
      </c>
      <c r="D4721" t="s">
        <v>19</v>
      </c>
      <c r="E4721" t="s">
        <v>22</v>
      </c>
      <c r="F4721" t="s">
        <v>1539</v>
      </c>
      <c r="G4721" t="s">
        <v>1427</v>
      </c>
      <c r="H4721" s="1">
        <v>1</v>
      </c>
      <c r="I4721" t="s">
        <v>118</v>
      </c>
      <c r="J4721" t="s">
        <v>1427</v>
      </c>
      <c r="K4721" t="s">
        <v>1820</v>
      </c>
      <c r="L4721" t="s">
        <v>1428</v>
      </c>
      <c r="M4721" t="s">
        <v>109</v>
      </c>
      <c r="N4721" t="s">
        <v>44</v>
      </c>
    </row>
    <row r="4722" spans="1:14" x14ac:dyDescent="0.25">
      <c r="A4722" t="s">
        <v>20</v>
      </c>
      <c r="B4722" t="s">
        <v>216</v>
      </c>
      <c r="C4722" t="s">
        <v>38</v>
      </c>
      <c r="F4722" t="s">
        <v>1539</v>
      </c>
      <c r="G4722" t="s">
        <v>1427</v>
      </c>
      <c r="H4722" s="1">
        <v>2</v>
      </c>
      <c r="I4722" t="s">
        <v>118</v>
      </c>
      <c r="J4722" t="s">
        <v>1427</v>
      </c>
      <c r="K4722" t="s">
        <v>1820</v>
      </c>
      <c r="L4722" t="s">
        <v>1428</v>
      </c>
      <c r="M4722" t="s">
        <v>109</v>
      </c>
      <c r="N4722" t="s">
        <v>44</v>
      </c>
    </row>
    <row r="4723" spans="1:14" x14ac:dyDescent="0.25">
      <c r="A4723" t="s">
        <v>20</v>
      </c>
      <c r="B4723" t="s">
        <v>432</v>
      </c>
      <c r="C4723" t="s">
        <v>38</v>
      </c>
      <c r="F4723" t="s">
        <v>1539</v>
      </c>
      <c r="G4723" t="s">
        <v>1427</v>
      </c>
      <c r="H4723" s="1">
        <v>1</v>
      </c>
      <c r="I4723" t="s">
        <v>118</v>
      </c>
      <c r="J4723" t="s">
        <v>1427</v>
      </c>
      <c r="K4723" t="s">
        <v>1820</v>
      </c>
      <c r="L4723" t="s">
        <v>1428</v>
      </c>
      <c r="M4723" t="s">
        <v>109</v>
      </c>
      <c r="N4723" t="s">
        <v>44</v>
      </c>
    </row>
    <row r="4724" spans="1:14" x14ac:dyDescent="0.25">
      <c r="A4724" t="s">
        <v>20</v>
      </c>
      <c r="B4724" t="s">
        <v>174</v>
      </c>
      <c r="C4724" t="s">
        <v>38</v>
      </c>
      <c r="F4724" t="s">
        <v>1539</v>
      </c>
      <c r="G4724" t="s">
        <v>1427</v>
      </c>
      <c r="H4724" s="1">
        <v>2</v>
      </c>
      <c r="I4724" t="s">
        <v>118</v>
      </c>
      <c r="J4724" t="s">
        <v>1427</v>
      </c>
      <c r="K4724" t="s">
        <v>1820</v>
      </c>
      <c r="L4724" t="s">
        <v>1428</v>
      </c>
      <c r="M4724" t="s">
        <v>109</v>
      </c>
      <c r="N4724" t="s">
        <v>44</v>
      </c>
    </row>
    <row r="4725" spans="1:14" x14ac:dyDescent="0.25">
      <c r="A4725" t="s">
        <v>20</v>
      </c>
      <c r="B4725" t="s">
        <v>346</v>
      </c>
      <c r="C4725" t="s">
        <v>38</v>
      </c>
      <c r="F4725" t="s">
        <v>1539</v>
      </c>
      <c r="G4725" t="s">
        <v>1427</v>
      </c>
      <c r="H4725" s="1">
        <v>1</v>
      </c>
      <c r="I4725" t="s">
        <v>118</v>
      </c>
      <c r="J4725" t="s">
        <v>1427</v>
      </c>
      <c r="K4725" t="s">
        <v>1820</v>
      </c>
      <c r="L4725" t="s">
        <v>1428</v>
      </c>
      <c r="M4725" t="s">
        <v>109</v>
      </c>
      <c r="N4725" t="s">
        <v>44</v>
      </c>
    </row>
    <row r="4726" spans="1:14" x14ac:dyDescent="0.25">
      <c r="A4726" t="s">
        <v>20</v>
      </c>
      <c r="B4726" t="s">
        <v>694</v>
      </c>
      <c r="C4726" t="s">
        <v>38</v>
      </c>
      <c r="F4726" t="s">
        <v>1539</v>
      </c>
      <c r="G4726" t="s">
        <v>1427</v>
      </c>
      <c r="H4726" s="1">
        <v>1</v>
      </c>
      <c r="I4726" t="s">
        <v>118</v>
      </c>
      <c r="J4726" t="s">
        <v>1427</v>
      </c>
      <c r="K4726" t="s">
        <v>1820</v>
      </c>
      <c r="L4726" t="s">
        <v>1428</v>
      </c>
      <c r="M4726" t="s">
        <v>109</v>
      </c>
      <c r="N4726" t="s">
        <v>44</v>
      </c>
    </row>
    <row r="4727" spans="1:14" x14ac:dyDescent="0.25">
      <c r="A4727" t="s">
        <v>20</v>
      </c>
      <c r="B4727" t="s">
        <v>345</v>
      </c>
      <c r="C4727" t="s">
        <v>38</v>
      </c>
      <c r="F4727" t="s">
        <v>1539</v>
      </c>
      <c r="G4727" t="s">
        <v>1427</v>
      </c>
      <c r="H4727" s="1">
        <v>2</v>
      </c>
      <c r="I4727" t="s">
        <v>118</v>
      </c>
      <c r="J4727" t="s">
        <v>1427</v>
      </c>
      <c r="K4727" t="s">
        <v>1820</v>
      </c>
      <c r="L4727" t="s">
        <v>1428</v>
      </c>
      <c r="M4727" t="s">
        <v>109</v>
      </c>
      <c r="N4727" t="s">
        <v>44</v>
      </c>
    </row>
    <row r="4728" spans="1:14" x14ac:dyDescent="0.25">
      <c r="A4728" t="s">
        <v>20</v>
      </c>
      <c r="B4728" t="s">
        <v>305</v>
      </c>
      <c r="C4728" t="s">
        <v>38</v>
      </c>
      <c r="F4728" t="s">
        <v>1539</v>
      </c>
      <c r="G4728" t="s">
        <v>1427</v>
      </c>
      <c r="H4728" s="1">
        <v>1</v>
      </c>
      <c r="I4728" t="s">
        <v>118</v>
      </c>
      <c r="J4728" t="s">
        <v>1427</v>
      </c>
      <c r="K4728" t="s">
        <v>1820</v>
      </c>
      <c r="L4728" t="s">
        <v>1428</v>
      </c>
      <c r="M4728" t="s">
        <v>109</v>
      </c>
      <c r="N4728" t="s">
        <v>44</v>
      </c>
    </row>
    <row r="4729" spans="1:14" x14ac:dyDescent="0.25">
      <c r="A4729" t="s">
        <v>20</v>
      </c>
      <c r="B4729" t="s">
        <v>517</v>
      </c>
      <c r="C4729" t="s">
        <v>38</v>
      </c>
      <c r="F4729" t="s">
        <v>1539</v>
      </c>
      <c r="G4729" t="s">
        <v>1427</v>
      </c>
      <c r="H4729" s="1">
        <v>1</v>
      </c>
      <c r="I4729" t="s">
        <v>118</v>
      </c>
      <c r="J4729" t="s">
        <v>1427</v>
      </c>
      <c r="K4729" t="s">
        <v>1820</v>
      </c>
      <c r="L4729" t="s">
        <v>1428</v>
      </c>
      <c r="M4729" t="s">
        <v>109</v>
      </c>
      <c r="N4729" t="s">
        <v>44</v>
      </c>
    </row>
    <row r="4730" spans="1:14" x14ac:dyDescent="0.25">
      <c r="A4730" t="s">
        <v>20</v>
      </c>
      <c r="B4730" t="s">
        <v>185</v>
      </c>
      <c r="C4730" t="s">
        <v>38</v>
      </c>
      <c r="F4730" t="s">
        <v>1539</v>
      </c>
      <c r="G4730" t="s">
        <v>1427</v>
      </c>
      <c r="H4730" s="1">
        <v>1</v>
      </c>
      <c r="I4730" t="s">
        <v>118</v>
      </c>
      <c r="J4730" t="s">
        <v>1427</v>
      </c>
      <c r="K4730" t="s">
        <v>1820</v>
      </c>
      <c r="L4730" t="s">
        <v>1428</v>
      </c>
      <c r="M4730" t="s">
        <v>109</v>
      </c>
      <c r="N4730" t="s">
        <v>44</v>
      </c>
    </row>
    <row r="4731" spans="1:14" x14ac:dyDescent="0.25">
      <c r="A4731" t="s">
        <v>20</v>
      </c>
      <c r="B4731" t="s">
        <v>220</v>
      </c>
      <c r="C4731" t="s">
        <v>38</v>
      </c>
      <c r="F4731" t="s">
        <v>1539</v>
      </c>
      <c r="G4731" t="s">
        <v>1427</v>
      </c>
      <c r="H4731" s="1">
        <v>1</v>
      </c>
      <c r="I4731" t="s">
        <v>118</v>
      </c>
      <c r="J4731" t="s">
        <v>1427</v>
      </c>
      <c r="K4731" t="s">
        <v>1820</v>
      </c>
      <c r="L4731" t="s">
        <v>1428</v>
      </c>
      <c r="M4731" t="s">
        <v>109</v>
      </c>
      <c r="N4731" t="s">
        <v>44</v>
      </c>
    </row>
    <row r="4732" spans="1:14" x14ac:dyDescent="0.25">
      <c r="A4732" t="s">
        <v>20</v>
      </c>
      <c r="B4732" t="s">
        <v>409</v>
      </c>
      <c r="C4732" t="s">
        <v>38</v>
      </c>
      <c r="F4732" t="s">
        <v>1539</v>
      </c>
      <c r="G4732" t="s">
        <v>1427</v>
      </c>
      <c r="H4732" s="1">
        <v>3</v>
      </c>
      <c r="I4732" t="s">
        <v>118</v>
      </c>
      <c r="J4732" t="s">
        <v>1427</v>
      </c>
      <c r="K4732" t="s">
        <v>1820</v>
      </c>
      <c r="L4732" t="s">
        <v>1428</v>
      </c>
      <c r="M4732" t="s">
        <v>109</v>
      </c>
      <c r="N4732" t="s">
        <v>44</v>
      </c>
    </row>
    <row r="4733" spans="1:14" x14ac:dyDescent="0.25">
      <c r="A4733" t="s">
        <v>20</v>
      </c>
      <c r="B4733" t="s">
        <v>409</v>
      </c>
      <c r="C4733" t="s">
        <v>38</v>
      </c>
      <c r="D4733" t="s">
        <v>23</v>
      </c>
      <c r="E4733" t="s">
        <v>18</v>
      </c>
      <c r="F4733" t="s">
        <v>1539</v>
      </c>
      <c r="G4733" t="s">
        <v>1427</v>
      </c>
      <c r="H4733" s="1">
        <v>2</v>
      </c>
      <c r="I4733" t="s">
        <v>118</v>
      </c>
      <c r="J4733" t="s">
        <v>1427</v>
      </c>
      <c r="K4733" t="s">
        <v>1820</v>
      </c>
      <c r="L4733" t="s">
        <v>1428</v>
      </c>
      <c r="M4733" t="s">
        <v>109</v>
      </c>
      <c r="N4733" t="s">
        <v>44</v>
      </c>
    </row>
    <row r="4734" spans="1:14" x14ac:dyDescent="0.25">
      <c r="A4734" t="s">
        <v>20</v>
      </c>
      <c r="B4734" t="s">
        <v>409</v>
      </c>
      <c r="C4734" t="s">
        <v>38</v>
      </c>
      <c r="D4734" t="s">
        <v>19</v>
      </c>
      <c r="E4734" t="s">
        <v>18</v>
      </c>
      <c r="F4734" t="s">
        <v>1539</v>
      </c>
      <c r="G4734" t="s">
        <v>1427</v>
      </c>
      <c r="H4734" s="1">
        <v>1</v>
      </c>
      <c r="I4734" t="s">
        <v>118</v>
      </c>
      <c r="J4734" t="s">
        <v>1427</v>
      </c>
      <c r="K4734" t="s">
        <v>1820</v>
      </c>
      <c r="L4734" t="s">
        <v>1428</v>
      </c>
      <c r="M4734" t="s">
        <v>109</v>
      </c>
      <c r="N4734" t="s">
        <v>44</v>
      </c>
    </row>
    <row r="4735" spans="1:14" x14ac:dyDescent="0.25">
      <c r="A4735" t="s">
        <v>20</v>
      </c>
      <c r="B4735" t="s">
        <v>269</v>
      </c>
      <c r="C4735" t="s">
        <v>38</v>
      </c>
      <c r="F4735" t="s">
        <v>1539</v>
      </c>
      <c r="G4735" t="s">
        <v>1427</v>
      </c>
      <c r="H4735" s="1">
        <v>2</v>
      </c>
      <c r="I4735" t="s">
        <v>118</v>
      </c>
      <c r="J4735" t="s">
        <v>1427</v>
      </c>
      <c r="K4735" t="s">
        <v>1820</v>
      </c>
      <c r="L4735" t="s">
        <v>1428</v>
      </c>
      <c r="M4735" t="s">
        <v>109</v>
      </c>
      <c r="N4735" t="s">
        <v>44</v>
      </c>
    </row>
    <row r="4736" spans="1:14" x14ac:dyDescent="0.25">
      <c r="A4736" t="s">
        <v>20</v>
      </c>
      <c r="B4736" t="s">
        <v>410</v>
      </c>
      <c r="C4736" t="s">
        <v>38</v>
      </c>
      <c r="D4736" t="s">
        <v>19</v>
      </c>
      <c r="E4736" t="s">
        <v>18</v>
      </c>
      <c r="F4736" t="s">
        <v>1539</v>
      </c>
      <c r="G4736" t="s">
        <v>1427</v>
      </c>
      <c r="H4736" s="1">
        <v>1</v>
      </c>
      <c r="I4736" t="s">
        <v>118</v>
      </c>
      <c r="J4736" t="s">
        <v>1427</v>
      </c>
      <c r="K4736" t="s">
        <v>1820</v>
      </c>
      <c r="L4736" t="s">
        <v>1428</v>
      </c>
      <c r="M4736" t="s">
        <v>109</v>
      </c>
      <c r="N4736" t="s">
        <v>44</v>
      </c>
    </row>
    <row r="4737" spans="1:14" x14ac:dyDescent="0.25">
      <c r="A4737" t="s">
        <v>20</v>
      </c>
      <c r="B4737" t="s">
        <v>766</v>
      </c>
      <c r="C4737" t="s">
        <v>38</v>
      </c>
      <c r="D4737" t="s">
        <v>19</v>
      </c>
      <c r="E4737" t="s">
        <v>18</v>
      </c>
      <c r="F4737" t="s">
        <v>1539</v>
      </c>
      <c r="G4737" t="s">
        <v>1427</v>
      </c>
      <c r="H4737" s="1">
        <v>1</v>
      </c>
      <c r="I4737" t="s">
        <v>118</v>
      </c>
      <c r="J4737" t="s">
        <v>1427</v>
      </c>
      <c r="K4737" t="s">
        <v>1820</v>
      </c>
      <c r="L4737" t="s">
        <v>1428</v>
      </c>
      <c r="M4737" t="s">
        <v>109</v>
      </c>
      <c r="N4737" t="s">
        <v>44</v>
      </c>
    </row>
    <row r="4738" spans="1:14" x14ac:dyDescent="0.25">
      <c r="A4738" t="s">
        <v>20</v>
      </c>
      <c r="B4738" t="s">
        <v>457</v>
      </c>
      <c r="C4738" t="s">
        <v>38</v>
      </c>
      <c r="F4738" t="s">
        <v>1539</v>
      </c>
      <c r="G4738" t="s">
        <v>1427</v>
      </c>
      <c r="H4738" s="1">
        <v>3</v>
      </c>
      <c r="I4738" t="s">
        <v>118</v>
      </c>
      <c r="J4738" t="s">
        <v>1427</v>
      </c>
      <c r="K4738" t="s">
        <v>1820</v>
      </c>
      <c r="L4738" t="s">
        <v>1428</v>
      </c>
      <c r="M4738" t="s">
        <v>109</v>
      </c>
      <c r="N4738" t="s">
        <v>44</v>
      </c>
    </row>
    <row r="4739" spans="1:14" x14ac:dyDescent="0.25">
      <c r="A4739" t="s">
        <v>20</v>
      </c>
      <c r="B4739" t="s">
        <v>1252</v>
      </c>
      <c r="C4739" t="s">
        <v>38</v>
      </c>
      <c r="F4739" t="s">
        <v>1539</v>
      </c>
      <c r="G4739" t="s">
        <v>1427</v>
      </c>
      <c r="H4739" s="1">
        <v>1</v>
      </c>
      <c r="I4739" t="s">
        <v>118</v>
      </c>
      <c r="J4739" t="s">
        <v>1427</v>
      </c>
      <c r="K4739" t="s">
        <v>1820</v>
      </c>
      <c r="L4739" t="s">
        <v>1428</v>
      </c>
      <c r="M4739" t="s">
        <v>109</v>
      </c>
      <c r="N4739" t="s">
        <v>44</v>
      </c>
    </row>
    <row r="4740" spans="1:14" x14ac:dyDescent="0.25">
      <c r="A4740" t="s">
        <v>20</v>
      </c>
      <c r="B4740" t="s">
        <v>269</v>
      </c>
      <c r="C4740" t="s">
        <v>38</v>
      </c>
      <c r="F4740" t="s">
        <v>1539</v>
      </c>
      <c r="G4740" t="s">
        <v>1427</v>
      </c>
      <c r="H4740" s="1">
        <v>1</v>
      </c>
      <c r="I4740" t="s">
        <v>118</v>
      </c>
      <c r="J4740" t="s">
        <v>1427</v>
      </c>
      <c r="K4740" t="s">
        <v>1820</v>
      </c>
      <c r="L4740" t="s">
        <v>1428</v>
      </c>
      <c r="M4740" t="s">
        <v>109</v>
      </c>
      <c r="N4740" t="s">
        <v>44</v>
      </c>
    </row>
    <row r="4741" spans="1:14" x14ac:dyDescent="0.25">
      <c r="A4741" t="s">
        <v>13</v>
      </c>
      <c r="B4741" t="s">
        <v>174</v>
      </c>
      <c r="D4741" t="s">
        <v>17</v>
      </c>
      <c r="E4741" t="s">
        <v>18</v>
      </c>
      <c r="F4741" t="s">
        <v>1539</v>
      </c>
      <c r="G4741" t="s">
        <v>1427</v>
      </c>
      <c r="H4741" s="1">
        <v>1</v>
      </c>
      <c r="I4741" t="s">
        <v>118</v>
      </c>
      <c r="J4741" t="s">
        <v>1427</v>
      </c>
      <c r="K4741" t="s">
        <v>1820</v>
      </c>
      <c r="L4741" t="s">
        <v>1428</v>
      </c>
      <c r="M4741" t="s">
        <v>109</v>
      </c>
      <c r="N4741" t="s">
        <v>44</v>
      </c>
    </row>
    <row r="4742" spans="1:14" x14ac:dyDescent="0.25">
      <c r="A4742" t="s">
        <v>13</v>
      </c>
      <c r="B4742" t="s">
        <v>269</v>
      </c>
      <c r="D4742" t="s">
        <v>17</v>
      </c>
      <c r="E4742" t="s">
        <v>18</v>
      </c>
      <c r="F4742" t="s">
        <v>1539</v>
      </c>
      <c r="G4742" t="s">
        <v>1427</v>
      </c>
      <c r="H4742" s="1">
        <v>1</v>
      </c>
      <c r="I4742" t="s">
        <v>118</v>
      </c>
      <c r="J4742" t="s">
        <v>1427</v>
      </c>
      <c r="K4742" t="s">
        <v>1820</v>
      </c>
      <c r="L4742" t="s">
        <v>1428</v>
      </c>
      <c r="M4742" t="s">
        <v>109</v>
      </c>
      <c r="N4742" t="s">
        <v>44</v>
      </c>
    </row>
    <row r="4743" spans="1:14" x14ac:dyDescent="0.25">
      <c r="A4743" t="s">
        <v>13</v>
      </c>
      <c r="B4743" t="s">
        <v>182</v>
      </c>
      <c r="F4743" t="s">
        <v>1539</v>
      </c>
      <c r="G4743" t="s">
        <v>1427</v>
      </c>
      <c r="H4743" s="1">
        <v>2</v>
      </c>
      <c r="I4743" t="s">
        <v>118</v>
      </c>
      <c r="J4743" t="s">
        <v>1427</v>
      </c>
      <c r="K4743" t="s">
        <v>1820</v>
      </c>
      <c r="L4743" t="s">
        <v>1428</v>
      </c>
      <c r="M4743" t="s">
        <v>109</v>
      </c>
      <c r="N4743" t="s">
        <v>44</v>
      </c>
    </row>
    <row r="4744" spans="1:14" x14ac:dyDescent="0.25">
      <c r="A4744" t="s">
        <v>13</v>
      </c>
      <c r="B4744" t="s">
        <v>714</v>
      </c>
      <c r="F4744" t="s">
        <v>1539</v>
      </c>
      <c r="G4744" t="s">
        <v>1427</v>
      </c>
      <c r="H4744" s="1">
        <v>1</v>
      </c>
      <c r="I4744" t="s">
        <v>118</v>
      </c>
      <c r="J4744" t="s">
        <v>1427</v>
      </c>
      <c r="K4744" t="s">
        <v>1820</v>
      </c>
      <c r="L4744" t="s">
        <v>1428</v>
      </c>
      <c r="M4744" t="s">
        <v>109</v>
      </c>
      <c r="N4744" t="s">
        <v>44</v>
      </c>
    </row>
    <row r="4745" spans="1:14" x14ac:dyDescent="0.25">
      <c r="A4745" t="s">
        <v>13</v>
      </c>
      <c r="B4745" t="s">
        <v>528</v>
      </c>
      <c r="F4745" t="s">
        <v>1539</v>
      </c>
      <c r="G4745" t="s">
        <v>1427</v>
      </c>
      <c r="H4745" s="1">
        <v>1</v>
      </c>
      <c r="I4745" t="s">
        <v>118</v>
      </c>
      <c r="J4745" t="s">
        <v>1427</v>
      </c>
      <c r="K4745" t="s">
        <v>1820</v>
      </c>
      <c r="L4745" t="s">
        <v>1428</v>
      </c>
      <c r="M4745" t="s">
        <v>109</v>
      </c>
      <c r="N4745" t="s">
        <v>44</v>
      </c>
    </row>
    <row r="4746" spans="1:14" x14ac:dyDescent="0.25">
      <c r="A4746" t="s">
        <v>13</v>
      </c>
      <c r="B4746" t="s">
        <v>307</v>
      </c>
      <c r="F4746" t="s">
        <v>1539</v>
      </c>
      <c r="G4746" t="s">
        <v>1427</v>
      </c>
      <c r="H4746" s="1">
        <v>1</v>
      </c>
      <c r="I4746" t="s">
        <v>118</v>
      </c>
      <c r="J4746" t="s">
        <v>1427</v>
      </c>
      <c r="K4746" t="s">
        <v>1820</v>
      </c>
      <c r="L4746" t="s">
        <v>1428</v>
      </c>
      <c r="M4746" t="s">
        <v>109</v>
      </c>
      <c r="N4746" t="s">
        <v>44</v>
      </c>
    </row>
    <row r="4747" spans="1:14" x14ac:dyDescent="0.25">
      <c r="A4747" t="s">
        <v>13</v>
      </c>
      <c r="B4747" t="s">
        <v>426</v>
      </c>
      <c r="F4747" t="s">
        <v>1539</v>
      </c>
      <c r="G4747" t="s">
        <v>1427</v>
      </c>
      <c r="H4747" s="1">
        <v>1</v>
      </c>
      <c r="I4747" t="s">
        <v>118</v>
      </c>
      <c r="J4747" t="s">
        <v>1427</v>
      </c>
      <c r="K4747" t="s">
        <v>1820</v>
      </c>
      <c r="L4747" t="s">
        <v>1428</v>
      </c>
      <c r="M4747" t="s">
        <v>109</v>
      </c>
      <c r="N4747" t="s">
        <v>44</v>
      </c>
    </row>
    <row r="4748" spans="1:14" x14ac:dyDescent="0.25">
      <c r="A4748" t="s">
        <v>13</v>
      </c>
      <c r="B4748" t="s">
        <v>429</v>
      </c>
      <c r="F4748" t="s">
        <v>1539</v>
      </c>
      <c r="G4748" t="s">
        <v>1427</v>
      </c>
      <c r="H4748" s="1">
        <v>3</v>
      </c>
      <c r="I4748" t="s">
        <v>118</v>
      </c>
      <c r="J4748" t="s">
        <v>1427</v>
      </c>
      <c r="K4748" t="s">
        <v>1820</v>
      </c>
      <c r="L4748" t="s">
        <v>1428</v>
      </c>
      <c r="M4748" t="s">
        <v>109</v>
      </c>
      <c r="N4748" t="s">
        <v>44</v>
      </c>
    </row>
    <row r="4749" spans="1:14" x14ac:dyDescent="0.25">
      <c r="A4749" t="s">
        <v>13</v>
      </c>
      <c r="B4749" t="s">
        <v>215</v>
      </c>
      <c r="F4749" t="s">
        <v>1539</v>
      </c>
      <c r="G4749" t="s">
        <v>1427</v>
      </c>
      <c r="H4749" s="1">
        <v>4</v>
      </c>
      <c r="I4749" t="s">
        <v>118</v>
      </c>
      <c r="J4749" t="s">
        <v>1427</v>
      </c>
      <c r="K4749" t="s">
        <v>1820</v>
      </c>
      <c r="L4749" t="s">
        <v>1428</v>
      </c>
      <c r="M4749" t="s">
        <v>109</v>
      </c>
      <c r="N4749" t="s">
        <v>44</v>
      </c>
    </row>
    <row r="4750" spans="1:14" x14ac:dyDescent="0.25">
      <c r="A4750" t="s">
        <v>13</v>
      </c>
      <c r="B4750" t="s">
        <v>432</v>
      </c>
      <c r="F4750" t="s">
        <v>1539</v>
      </c>
      <c r="G4750" t="s">
        <v>1427</v>
      </c>
      <c r="H4750" s="1">
        <v>4</v>
      </c>
      <c r="I4750" t="s">
        <v>118</v>
      </c>
      <c r="J4750" t="s">
        <v>1427</v>
      </c>
      <c r="K4750" t="s">
        <v>1820</v>
      </c>
      <c r="L4750" t="s">
        <v>1428</v>
      </c>
      <c r="M4750" t="s">
        <v>109</v>
      </c>
      <c r="N4750" t="s">
        <v>44</v>
      </c>
    </row>
    <row r="4751" spans="1:14" x14ac:dyDescent="0.25">
      <c r="A4751" t="s">
        <v>13</v>
      </c>
      <c r="B4751" t="s">
        <v>174</v>
      </c>
      <c r="F4751" t="s">
        <v>1539</v>
      </c>
      <c r="G4751" t="s">
        <v>1427</v>
      </c>
      <c r="H4751" s="1">
        <v>10</v>
      </c>
      <c r="I4751" t="s">
        <v>118</v>
      </c>
      <c r="J4751" t="s">
        <v>1427</v>
      </c>
      <c r="K4751" t="s">
        <v>1820</v>
      </c>
      <c r="L4751" t="s">
        <v>1428</v>
      </c>
      <c r="M4751" t="s">
        <v>109</v>
      </c>
      <c r="N4751" t="s">
        <v>44</v>
      </c>
    </row>
    <row r="4752" spans="1:14" x14ac:dyDescent="0.25">
      <c r="A4752" t="s">
        <v>13</v>
      </c>
      <c r="B4752" t="s">
        <v>434</v>
      </c>
      <c r="F4752" t="s">
        <v>1539</v>
      </c>
      <c r="G4752" t="s">
        <v>1427</v>
      </c>
      <c r="H4752" s="1">
        <v>2</v>
      </c>
      <c r="I4752" t="s">
        <v>118</v>
      </c>
      <c r="J4752" t="s">
        <v>1427</v>
      </c>
      <c r="K4752" t="s">
        <v>1820</v>
      </c>
      <c r="L4752" t="s">
        <v>1428</v>
      </c>
      <c r="M4752" t="s">
        <v>109</v>
      </c>
      <c r="N4752" t="s">
        <v>44</v>
      </c>
    </row>
    <row r="4753" spans="1:14" x14ac:dyDescent="0.25">
      <c r="A4753" t="s">
        <v>13</v>
      </c>
      <c r="B4753" t="s">
        <v>108</v>
      </c>
      <c r="F4753" t="s">
        <v>1539</v>
      </c>
      <c r="G4753" t="s">
        <v>1427</v>
      </c>
      <c r="H4753" s="1">
        <v>2</v>
      </c>
      <c r="I4753" t="s">
        <v>118</v>
      </c>
      <c r="J4753" t="s">
        <v>1427</v>
      </c>
      <c r="K4753" t="s">
        <v>1820</v>
      </c>
      <c r="L4753" t="s">
        <v>1428</v>
      </c>
      <c r="M4753" t="s">
        <v>109</v>
      </c>
      <c r="N4753" t="s">
        <v>44</v>
      </c>
    </row>
    <row r="4754" spans="1:14" x14ac:dyDescent="0.25">
      <c r="A4754" t="s">
        <v>13</v>
      </c>
      <c r="B4754" t="s">
        <v>383</v>
      </c>
      <c r="F4754" t="s">
        <v>1539</v>
      </c>
      <c r="G4754" t="s">
        <v>1427</v>
      </c>
      <c r="H4754" s="1">
        <v>5</v>
      </c>
      <c r="I4754" t="s">
        <v>118</v>
      </c>
      <c r="J4754" t="s">
        <v>1427</v>
      </c>
      <c r="K4754" t="s">
        <v>1820</v>
      </c>
      <c r="L4754" t="s">
        <v>1428</v>
      </c>
      <c r="M4754" t="s">
        <v>109</v>
      </c>
      <c r="N4754" t="s">
        <v>44</v>
      </c>
    </row>
    <row r="4755" spans="1:14" x14ac:dyDescent="0.25">
      <c r="A4755" t="s">
        <v>13</v>
      </c>
      <c r="B4755" t="s">
        <v>346</v>
      </c>
      <c r="F4755" t="s">
        <v>1539</v>
      </c>
      <c r="G4755" t="s">
        <v>1427</v>
      </c>
      <c r="H4755" s="1">
        <v>6</v>
      </c>
      <c r="I4755" t="s">
        <v>118</v>
      </c>
      <c r="J4755" t="s">
        <v>1427</v>
      </c>
      <c r="K4755" t="s">
        <v>1820</v>
      </c>
      <c r="L4755" t="s">
        <v>1428</v>
      </c>
      <c r="M4755" t="s">
        <v>109</v>
      </c>
      <c r="N4755" t="s">
        <v>44</v>
      </c>
    </row>
    <row r="4756" spans="1:14" x14ac:dyDescent="0.25">
      <c r="A4756" t="s">
        <v>13</v>
      </c>
      <c r="B4756" t="s">
        <v>731</v>
      </c>
      <c r="F4756" t="s">
        <v>1539</v>
      </c>
      <c r="G4756" t="s">
        <v>1427</v>
      </c>
      <c r="H4756" s="1">
        <v>3</v>
      </c>
      <c r="I4756" t="s">
        <v>118</v>
      </c>
      <c r="J4756" t="s">
        <v>1427</v>
      </c>
      <c r="K4756" t="s">
        <v>1820</v>
      </c>
      <c r="L4756" t="s">
        <v>1428</v>
      </c>
      <c r="M4756" t="s">
        <v>109</v>
      </c>
      <c r="N4756" t="s">
        <v>44</v>
      </c>
    </row>
    <row r="4757" spans="1:14" x14ac:dyDescent="0.25">
      <c r="A4757" t="s">
        <v>13</v>
      </c>
      <c r="B4757" t="s">
        <v>732</v>
      </c>
      <c r="F4757" t="s">
        <v>1539</v>
      </c>
      <c r="G4757" t="s">
        <v>1427</v>
      </c>
      <c r="H4757" s="1">
        <v>1</v>
      </c>
      <c r="I4757" t="s">
        <v>118</v>
      </c>
      <c r="J4757" t="s">
        <v>1427</v>
      </c>
      <c r="K4757" t="s">
        <v>1820</v>
      </c>
      <c r="L4757" t="s">
        <v>1428</v>
      </c>
      <c r="M4757" t="s">
        <v>109</v>
      </c>
      <c r="N4757" t="s">
        <v>44</v>
      </c>
    </row>
    <row r="4758" spans="1:14" x14ac:dyDescent="0.25">
      <c r="A4758" t="s">
        <v>13</v>
      </c>
      <c r="B4758" t="s">
        <v>407</v>
      </c>
      <c r="F4758" t="s">
        <v>1539</v>
      </c>
      <c r="G4758" t="s">
        <v>1427</v>
      </c>
      <c r="H4758" s="1">
        <v>1</v>
      </c>
      <c r="I4758" t="s">
        <v>118</v>
      </c>
      <c r="J4758" t="s">
        <v>1427</v>
      </c>
      <c r="K4758" t="s">
        <v>1820</v>
      </c>
      <c r="L4758" t="s">
        <v>1428</v>
      </c>
      <c r="M4758" t="s">
        <v>109</v>
      </c>
      <c r="N4758" t="s">
        <v>44</v>
      </c>
    </row>
    <row r="4759" spans="1:14" x14ac:dyDescent="0.25">
      <c r="A4759" t="s">
        <v>13</v>
      </c>
      <c r="B4759" t="s">
        <v>184</v>
      </c>
      <c r="F4759" t="s">
        <v>1539</v>
      </c>
      <c r="G4759" t="s">
        <v>1427</v>
      </c>
      <c r="H4759" s="1">
        <v>1</v>
      </c>
      <c r="I4759" t="s">
        <v>118</v>
      </c>
      <c r="J4759" t="s">
        <v>1427</v>
      </c>
      <c r="K4759" t="s">
        <v>1820</v>
      </c>
      <c r="L4759" t="s">
        <v>1428</v>
      </c>
      <c r="M4759" t="s">
        <v>109</v>
      </c>
      <c r="N4759" t="s">
        <v>44</v>
      </c>
    </row>
    <row r="4760" spans="1:14" x14ac:dyDescent="0.25">
      <c r="A4760" t="s">
        <v>13</v>
      </c>
      <c r="B4760" t="s">
        <v>408</v>
      </c>
      <c r="F4760" t="s">
        <v>1539</v>
      </c>
      <c r="G4760" t="s">
        <v>1427</v>
      </c>
      <c r="H4760" s="1">
        <v>2</v>
      </c>
      <c r="I4760" t="s">
        <v>118</v>
      </c>
      <c r="J4760" t="s">
        <v>1427</v>
      </c>
      <c r="K4760" t="s">
        <v>1820</v>
      </c>
      <c r="L4760" t="s">
        <v>1428</v>
      </c>
      <c r="M4760" t="s">
        <v>109</v>
      </c>
      <c r="N4760" t="s">
        <v>44</v>
      </c>
    </row>
    <row r="4761" spans="1:14" x14ac:dyDescent="0.25">
      <c r="A4761" t="s">
        <v>13</v>
      </c>
      <c r="B4761" t="s">
        <v>694</v>
      </c>
      <c r="F4761" t="s">
        <v>1539</v>
      </c>
      <c r="G4761" t="s">
        <v>1427</v>
      </c>
      <c r="H4761" s="1">
        <v>3</v>
      </c>
      <c r="I4761" t="s">
        <v>118</v>
      </c>
      <c r="J4761" t="s">
        <v>1427</v>
      </c>
      <c r="K4761" t="s">
        <v>1820</v>
      </c>
      <c r="L4761" t="s">
        <v>1428</v>
      </c>
      <c r="M4761" t="s">
        <v>109</v>
      </c>
      <c r="N4761" t="s">
        <v>44</v>
      </c>
    </row>
    <row r="4762" spans="1:14" x14ac:dyDescent="0.25">
      <c r="A4762" t="s">
        <v>13</v>
      </c>
      <c r="B4762" t="s">
        <v>734</v>
      </c>
      <c r="F4762" t="s">
        <v>1539</v>
      </c>
      <c r="G4762" t="s">
        <v>1427</v>
      </c>
      <c r="H4762" s="1">
        <v>1</v>
      </c>
      <c r="I4762" t="s">
        <v>118</v>
      </c>
      <c r="J4762" t="s">
        <v>1427</v>
      </c>
      <c r="K4762" t="s">
        <v>1820</v>
      </c>
      <c r="L4762" t="s">
        <v>1428</v>
      </c>
      <c r="M4762" t="s">
        <v>109</v>
      </c>
      <c r="N4762" t="s">
        <v>44</v>
      </c>
    </row>
    <row r="4763" spans="1:14" x14ac:dyDescent="0.25">
      <c r="A4763" t="s">
        <v>13</v>
      </c>
      <c r="B4763" t="s">
        <v>355</v>
      </c>
      <c r="F4763" t="s">
        <v>1539</v>
      </c>
      <c r="G4763" t="s">
        <v>1427</v>
      </c>
      <c r="H4763" s="1">
        <v>2</v>
      </c>
      <c r="I4763" t="s">
        <v>118</v>
      </c>
      <c r="J4763" t="s">
        <v>1427</v>
      </c>
      <c r="K4763" t="s">
        <v>1820</v>
      </c>
      <c r="L4763" t="s">
        <v>1428</v>
      </c>
      <c r="M4763" t="s">
        <v>109</v>
      </c>
      <c r="N4763" t="s">
        <v>44</v>
      </c>
    </row>
    <row r="4764" spans="1:14" x14ac:dyDescent="0.25">
      <c r="A4764" t="s">
        <v>13</v>
      </c>
      <c r="B4764" t="s">
        <v>439</v>
      </c>
      <c r="F4764" t="s">
        <v>1539</v>
      </c>
      <c r="G4764" t="s">
        <v>1427</v>
      </c>
      <c r="H4764" s="1">
        <v>1</v>
      </c>
      <c r="I4764" t="s">
        <v>118</v>
      </c>
      <c r="J4764" t="s">
        <v>1427</v>
      </c>
      <c r="K4764" t="s">
        <v>1820</v>
      </c>
      <c r="L4764" t="s">
        <v>1428</v>
      </c>
      <c r="M4764" t="s">
        <v>109</v>
      </c>
      <c r="N4764" t="s">
        <v>44</v>
      </c>
    </row>
    <row r="4765" spans="1:14" x14ac:dyDescent="0.25">
      <c r="A4765" t="s">
        <v>13</v>
      </c>
      <c r="B4765" t="s">
        <v>735</v>
      </c>
      <c r="F4765" t="s">
        <v>1539</v>
      </c>
      <c r="G4765" t="s">
        <v>1427</v>
      </c>
      <c r="H4765" s="1">
        <v>4</v>
      </c>
      <c r="I4765" t="s">
        <v>118</v>
      </c>
      <c r="J4765" t="s">
        <v>1427</v>
      </c>
      <c r="K4765" t="s">
        <v>1820</v>
      </c>
      <c r="L4765" t="s">
        <v>1428</v>
      </c>
      <c r="M4765" t="s">
        <v>109</v>
      </c>
      <c r="N4765" t="s">
        <v>44</v>
      </c>
    </row>
    <row r="4766" spans="1:14" x14ac:dyDescent="0.25">
      <c r="A4766" t="s">
        <v>13</v>
      </c>
      <c r="B4766" t="s">
        <v>384</v>
      </c>
      <c r="F4766" t="s">
        <v>1539</v>
      </c>
      <c r="G4766" t="s">
        <v>1427</v>
      </c>
      <c r="H4766" s="1">
        <v>8</v>
      </c>
      <c r="I4766" t="s">
        <v>118</v>
      </c>
      <c r="J4766" t="s">
        <v>1427</v>
      </c>
      <c r="K4766" t="s">
        <v>1820</v>
      </c>
      <c r="L4766" t="s">
        <v>1428</v>
      </c>
      <c r="M4766" t="s">
        <v>109</v>
      </c>
      <c r="N4766" t="s">
        <v>44</v>
      </c>
    </row>
    <row r="4767" spans="1:14" x14ac:dyDescent="0.25">
      <c r="A4767" t="s">
        <v>13</v>
      </c>
      <c r="B4767" t="s">
        <v>1274</v>
      </c>
      <c r="F4767" t="s">
        <v>1539</v>
      </c>
      <c r="G4767" t="s">
        <v>1427</v>
      </c>
      <c r="H4767" s="1">
        <v>1</v>
      </c>
      <c r="I4767" t="s">
        <v>118</v>
      </c>
      <c r="J4767" t="s">
        <v>1427</v>
      </c>
      <c r="K4767" t="s">
        <v>1820</v>
      </c>
      <c r="L4767" t="s">
        <v>1428</v>
      </c>
      <c r="M4767" t="s">
        <v>109</v>
      </c>
      <c r="N4767" t="s">
        <v>44</v>
      </c>
    </row>
    <row r="4768" spans="1:14" x14ac:dyDescent="0.25">
      <c r="A4768" t="s">
        <v>13</v>
      </c>
      <c r="B4768" t="s">
        <v>345</v>
      </c>
      <c r="F4768" t="s">
        <v>1539</v>
      </c>
      <c r="G4768" t="s">
        <v>1427</v>
      </c>
      <c r="H4768" s="1">
        <v>13</v>
      </c>
      <c r="I4768" t="s">
        <v>118</v>
      </c>
      <c r="J4768" t="s">
        <v>1427</v>
      </c>
      <c r="K4768" t="s">
        <v>1820</v>
      </c>
      <c r="L4768" t="s">
        <v>1428</v>
      </c>
      <c r="M4768" t="s">
        <v>109</v>
      </c>
      <c r="N4768" t="s">
        <v>44</v>
      </c>
    </row>
    <row r="4769" spans="1:14" x14ac:dyDescent="0.25">
      <c r="A4769" t="s">
        <v>13</v>
      </c>
      <c r="B4769" t="s">
        <v>736</v>
      </c>
      <c r="F4769" t="s">
        <v>1539</v>
      </c>
      <c r="G4769" t="s">
        <v>1427</v>
      </c>
      <c r="H4769" s="1">
        <v>2</v>
      </c>
      <c r="I4769" t="s">
        <v>118</v>
      </c>
      <c r="J4769" t="s">
        <v>1427</v>
      </c>
      <c r="K4769" t="s">
        <v>1820</v>
      </c>
      <c r="L4769" t="s">
        <v>1428</v>
      </c>
      <c r="M4769" t="s">
        <v>109</v>
      </c>
      <c r="N4769" t="s">
        <v>44</v>
      </c>
    </row>
    <row r="4770" spans="1:14" x14ac:dyDescent="0.25">
      <c r="A4770" t="s">
        <v>13</v>
      </c>
      <c r="B4770" t="s">
        <v>385</v>
      </c>
      <c r="F4770" t="s">
        <v>1539</v>
      </c>
      <c r="G4770" t="s">
        <v>1427</v>
      </c>
      <c r="H4770" s="1">
        <v>2</v>
      </c>
      <c r="I4770" t="s">
        <v>118</v>
      </c>
      <c r="J4770" t="s">
        <v>1427</v>
      </c>
      <c r="K4770" t="s">
        <v>1820</v>
      </c>
      <c r="L4770" t="s">
        <v>1428</v>
      </c>
      <c r="M4770" t="s">
        <v>109</v>
      </c>
      <c r="N4770" t="s">
        <v>44</v>
      </c>
    </row>
    <row r="4771" spans="1:14" x14ac:dyDescent="0.25">
      <c r="A4771" t="s">
        <v>13</v>
      </c>
      <c r="B4771" t="s">
        <v>542</v>
      </c>
      <c r="F4771" t="s">
        <v>1539</v>
      </c>
      <c r="G4771" t="s">
        <v>1427</v>
      </c>
      <c r="H4771" s="1">
        <v>4</v>
      </c>
      <c r="I4771" t="s">
        <v>118</v>
      </c>
      <c r="J4771" t="s">
        <v>1427</v>
      </c>
      <c r="K4771" t="s">
        <v>1820</v>
      </c>
      <c r="L4771" t="s">
        <v>1428</v>
      </c>
      <c r="M4771" t="s">
        <v>109</v>
      </c>
      <c r="N4771" t="s">
        <v>44</v>
      </c>
    </row>
    <row r="4772" spans="1:14" x14ac:dyDescent="0.25">
      <c r="A4772" t="s">
        <v>13</v>
      </c>
      <c r="B4772" t="s">
        <v>305</v>
      </c>
      <c r="F4772" t="s">
        <v>1539</v>
      </c>
      <c r="G4772" t="s">
        <v>1427</v>
      </c>
      <c r="H4772" s="1">
        <v>4</v>
      </c>
      <c r="I4772" t="s">
        <v>118</v>
      </c>
      <c r="J4772" t="s">
        <v>1427</v>
      </c>
      <c r="K4772" t="s">
        <v>1820</v>
      </c>
      <c r="L4772" t="s">
        <v>1428</v>
      </c>
      <c r="M4772" t="s">
        <v>109</v>
      </c>
      <c r="N4772" t="s">
        <v>44</v>
      </c>
    </row>
    <row r="4773" spans="1:14" x14ac:dyDescent="0.25">
      <c r="A4773" t="s">
        <v>13</v>
      </c>
      <c r="B4773" t="s">
        <v>1275</v>
      </c>
      <c r="F4773" t="s">
        <v>1539</v>
      </c>
      <c r="G4773" t="s">
        <v>1427</v>
      </c>
      <c r="H4773" s="1">
        <v>2</v>
      </c>
      <c r="I4773" t="s">
        <v>118</v>
      </c>
      <c r="J4773" t="s">
        <v>1427</v>
      </c>
      <c r="K4773" t="s">
        <v>1820</v>
      </c>
      <c r="L4773" t="s">
        <v>1428</v>
      </c>
      <c r="M4773" t="s">
        <v>109</v>
      </c>
      <c r="N4773" t="s">
        <v>44</v>
      </c>
    </row>
    <row r="4774" spans="1:14" x14ac:dyDescent="0.25">
      <c r="A4774" t="s">
        <v>13</v>
      </c>
      <c r="B4774" t="s">
        <v>185</v>
      </c>
      <c r="F4774" t="s">
        <v>1539</v>
      </c>
      <c r="G4774" t="s">
        <v>1427</v>
      </c>
      <c r="H4774" s="1">
        <v>9</v>
      </c>
      <c r="I4774" t="s">
        <v>118</v>
      </c>
      <c r="J4774" t="s">
        <v>1427</v>
      </c>
      <c r="K4774" t="s">
        <v>1820</v>
      </c>
      <c r="L4774" t="s">
        <v>1428</v>
      </c>
      <c r="M4774" t="s">
        <v>109</v>
      </c>
      <c r="N4774" t="s">
        <v>44</v>
      </c>
    </row>
    <row r="4775" spans="1:14" x14ac:dyDescent="0.25">
      <c r="A4775" t="s">
        <v>13</v>
      </c>
      <c r="B4775" t="s">
        <v>742</v>
      </c>
      <c r="F4775" t="s">
        <v>1539</v>
      </c>
      <c r="G4775" t="s">
        <v>1427</v>
      </c>
      <c r="H4775" s="1">
        <v>1</v>
      </c>
      <c r="I4775" t="s">
        <v>118</v>
      </c>
      <c r="J4775" t="s">
        <v>1427</v>
      </c>
      <c r="K4775" t="s">
        <v>1820</v>
      </c>
      <c r="L4775" t="s">
        <v>1428</v>
      </c>
      <c r="M4775" t="s">
        <v>109</v>
      </c>
      <c r="N4775" t="s">
        <v>44</v>
      </c>
    </row>
    <row r="4776" spans="1:14" x14ac:dyDescent="0.25">
      <c r="A4776" t="s">
        <v>13</v>
      </c>
      <c r="B4776" t="s">
        <v>746</v>
      </c>
      <c r="F4776" t="s">
        <v>1539</v>
      </c>
      <c r="G4776" t="s">
        <v>1427</v>
      </c>
      <c r="H4776" s="1">
        <v>1</v>
      </c>
      <c r="I4776" t="s">
        <v>118</v>
      </c>
      <c r="J4776" t="s">
        <v>1427</v>
      </c>
      <c r="K4776" t="s">
        <v>1820</v>
      </c>
      <c r="L4776" t="s">
        <v>1428</v>
      </c>
      <c r="M4776" t="s">
        <v>109</v>
      </c>
      <c r="N4776" t="s">
        <v>44</v>
      </c>
    </row>
    <row r="4777" spans="1:14" x14ac:dyDescent="0.25">
      <c r="A4777" t="s">
        <v>13</v>
      </c>
      <c r="B4777" t="s">
        <v>442</v>
      </c>
      <c r="F4777" t="s">
        <v>1539</v>
      </c>
      <c r="G4777" t="s">
        <v>1427</v>
      </c>
      <c r="H4777" s="1">
        <v>1</v>
      </c>
      <c r="I4777" t="s">
        <v>118</v>
      </c>
      <c r="J4777" t="s">
        <v>1427</v>
      </c>
      <c r="K4777" t="s">
        <v>1820</v>
      </c>
      <c r="L4777" t="s">
        <v>1428</v>
      </c>
      <c r="M4777" t="s">
        <v>109</v>
      </c>
      <c r="N4777" t="s">
        <v>44</v>
      </c>
    </row>
    <row r="4778" spans="1:14" x14ac:dyDescent="0.25">
      <c r="A4778" t="s">
        <v>13</v>
      </c>
      <c r="B4778" t="s">
        <v>756</v>
      </c>
      <c r="F4778" t="s">
        <v>1539</v>
      </c>
      <c r="G4778" t="s">
        <v>1427</v>
      </c>
      <c r="H4778" s="1">
        <v>1</v>
      </c>
      <c r="I4778" t="s">
        <v>118</v>
      </c>
      <c r="J4778" t="s">
        <v>1427</v>
      </c>
      <c r="K4778" t="s">
        <v>1820</v>
      </c>
      <c r="L4778" t="s">
        <v>1428</v>
      </c>
      <c r="M4778" t="s">
        <v>109</v>
      </c>
      <c r="N4778" t="s">
        <v>44</v>
      </c>
    </row>
    <row r="4779" spans="1:14" x14ac:dyDescent="0.25">
      <c r="A4779" t="s">
        <v>13</v>
      </c>
      <c r="B4779" t="s">
        <v>759</v>
      </c>
      <c r="F4779" t="s">
        <v>1539</v>
      </c>
      <c r="G4779" t="s">
        <v>1427</v>
      </c>
      <c r="H4779" s="1">
        <v>1</v>
      </c>
      <c r="I4779" t="s">
        <v>118</v>
      </c>
      <c r="J4779" t="s">
        <v>1427</v>
      </c>
      <c r="K4779" t="s">
        <v>1820</v>
      </c>
      <c r="L4779" t="s">
        <v>1428</v>
      </c>
      <c r="M4779" t="s">
        <v>109</v>
      </c>
      <c r="N4779" t="s">
        <v>44</v>
      </c>
    </row>
    <row r="4780" spans="1:14" x14ac:dyDescent="0.25">
      <c r="A4780" t="s">
        <v>13</v>
      </c>
      <c r="B4780" t="s">
        <v>453</v>
      </c>
      <c r="F4780" t="s">
        <v>1539</v>
      </c>
      <c r="G4780" t="s">
        <v>1427</v>
      </c>
      <c r="H4780" s="1">
        <v>1</v>
      </c>
      <c r="I4780" t="s">
        <v>118</v>
      </c>
      <c r="J4780" t="s">
        <v>1427</v>
      </c>
      <c r="K4780" t="s">
        <v>1820</v>
      </c>
      <c r="L4780" t="s">
        <v>1428</v>
      </c>
      <c r="M4780" t="s">
        <v>109</v>
      </c>
      <c r="N4780" t="s">
        <v>44</v>
      </c>
    </row>
    <row r="4781" spans="1:14" x14ac:dyDescent="0.25">
      <c r="A4781" t="s">
        <v>13</v>
      </c>
      <c r="B4781" t="s">
        <v>409</v>
      </c>
      <c r="F4781" t="s">
        <v>1539</v>
      </c>
      <c r="G4781" t="s">
        <v>1427</v>
      </c>
      <c r="H4781" s="1">
        <v>30</v>
      </c>
      <c r="I4781" t="s">
        <v>118</v>
      </c>
      <c r="J4781" t="s">
        <v>1427</v>
      </c>
      <c r="K4781" t="s">
        <v>1820</v>
      </c>
      <c r="L4781" t="s">
        <v>1428</v>
      </c>
      <c r="M4781" t="s">
        <v>109</v>
      </c>
      <c r="N4781" t="s">
        <v>44</v>
      </c>
    </row>
    <row r="4782" spans="1:14" x14ac:dyDescent="0.25">
      <c r="A4782" t="s">
        <v>13</v>
      </c>
      <c r="B4782" t="s">
        <v>269</v>
      </c>
      <c r="F4782" t="s">
        <v>1539</v>
      </c>
      <c r="G4782" t="s">
        <v>1427</v>
      </c>
      <c r="H4782" s="1">
        <v>29</v>
      </c>
      <c r="I4782" t="s">
        <v>118</v>
      </c>
      <c r="J4782" t="s">
        <v>1427</v>
      </c>
      <c r="K4782" t="s">
        <v>1820</v>
      </c>
      <c r="L4782" t="s">
        <v>1428</v>
      </c>
      <c r="M4782" t="s">
        <v>109</v>
      </c>
      <c r="N4782" t="s">
        <v>44</v>
      </c>
    </row>
    <row r="4783" spans="1:14" x14ac:dyDescent="0.25">
      <c r="A4783" t="s">
        <v>13</v>
      </c>
      <c r="B4783" t="s">
        <v>410</v>
      </c>
      <c r="F4783" t="s">
        <v>1539</v>
      </c>
      <c r="G4783" t="s">
        <v>1427</v>
      </c>
      <c r="H4783" s="1">
        <v>10</v>
      </c>
      <c r="I4783" t="s">
        <v>118</v>
      </c>
      <c r="J4783" t="s">
        <v>1427</v>
      </c>
      <c r="K4783" t="s">
        <v>1820</v>
      </c>
      <c r="L4783" t="s">
        <v>1428</v>
      </c>
      <c r="M4783" t="s">
        <v>109</v>
      </c>
      <c r="N4783" t="s">
        <v>44</v>
      </c>
    </row>
    <row r="4784" spans="1:14" x14ac:dyDescent="0.25">
      <c r="A4784" t="s">
        <v>13</v>
      </c>
      <c r="B4784" t="s">
        <v>762</v>
      </c>
      <c r="F4784" t="s">
        <v>1539</v>
      </c>
      <c r="G4784" t="s">
        <v>1427</v>
      </c>
      <c r="H4784" s="1">
        <v>1</v>
      </c>
      <c r="I4784" t="s">
        <v>118</v>
      </c>
      <c r="J4784" t="s">
        <v>1427</v>
      </c>
      <c r="K4784" t="s">
        <v>1820</v>
      </c>
      <c r="L4784" t="s">
        <v>1428</v>
      </c>
      <c r="M4784" t="s">
        <v>109</v>
      </c>
      <c r="N4784" t="s">
        <v>44</v>
      </c>
    </row>
    <row r="4785" spans="1:14" x14ac:dyDescent="0.25">
      <c r="A4785" t="s">
        <v>13</v>
      </c>
      <c r="B4785" t="s">
        <v>304</v>
      </c>
      <c r="F4785" t="s">
        <v>1539</v>
      </c>
      <c r="G4785" t="s">
        <v>1427</v>
      </c>
      <c r="H4785" s="1">
        <v>1</v>
      </c>
      <c r="I4785" t="s">
        <v>118</v>
      </c>
      <c r="J4785" t="s">
        <v>1427</v>
      </c>
      <c r="K4785" t="s">
        <v>1820</v>
      </c>
      <c r="L4785" t="s">
        <v>1428</v>
      </c>
      <c r="M4785" t="s">
        <v>109</v>
      </c>
      <c r="N4785" t="s">
        <v>44</v>
      </c>
    </row>
    <row r="4786" spans="1:14" x14ac:dyDescent="0.25">
      <c r="A4786" t="s">
        <v>13</v>
      </c>
      <c r="B4786" t="s">
        <v>456</v>
      </c>
      <c r="F4786" t="s">
        <v>1539</v>
      </c>
      <c r="G4786" t="s">
        <v>1427</v>
      </c>
      <c r="H4786" s="1">
        <v>1</v>
      </c>
      <c r="I4786" t="s">
        <v>118</v>
      </c>
      <c r="J4786" t="s">
        <v>1427</v>
      </c>
      <c r="K4786" t="s">
        <v>1820</v>
      </c>
      <c r="L4786" t="s">
        <v>1428</v>
      </c>
      <c r="M4786" t="s">
        <v>109</v>
      </c>
      <c r="N4786" t="s">
        <v>44</v>
      </c>
    </row>
    <row r="4787" spans="1:14" x14ac:dyDescent="0.25">
      <c r="A4787" t="s">
        <v>13</v>
      </c>
      <c r="B4787" t="s">
        <v>1444</v>
      </c>
      <c r="F4787" t="s">
        <v>1539</v>
      </c>
      <c r="G4787" t="s">
        <v>1427</v>
      </c>
      <c r="H4787" s="1">
        <v>1</v>
      </c>
      <c r="I4787" t="s">
        <v>118</v>
      </c>
      <c r="J4787" t="s">
        <v>1427</v>
      </c>
      <c r="K4787" t="s">
        <v>1820</v>
      </c>
      <c r="L4787" t="s">
        <v>1428</v>
      </c>
      <c r="M4787" t="s">
        <v>109</v>
      </c>
      <c r="N4787" t="s">
        <v>44</v>
      </c>
    </row>
    <row r="4788" spans="1:14" x14ac:dyDescent="0.25">
      <c r="A4788" t="s">
        <v>13</v>
      </c>
      <c r="B4788" t="s">
        <v>457</v>
      </c>
      <c r="F4788" t="s">
        <v>1539</v>
      </c>
      <c r="G4788" t="s">
        <v>1427</v>
      </c>
      <c r="H4788" s="1">
        <v>2</v>
      </c>
      <c r="I4788" t="s">
        <v>118</v>
      </c>
      <c r="J4788" t="s">
        <v>1427</v>
      </c>
      <c r="K4788" t="s">
        <v>1820</v>
      </c>
      <c r="L4788" t="s">
        <v>1428</v>
      </c>
      <c r="M4788" t="s">
        <v>109</v>
      </c>
      <c r="N4788" t="s">
        <v>44</v>
      </c>
    </row>
    <row r="4789" spans="1:14" x14ac:dyDescent="0.25">
      <c r="A4789" t="s">
        <v>13</v>
      </c>
      <c r="B4789" t="s">
        <v>334</v>
      </c>
      <c r="F4789" t="s">
        <v>1539</v>
      </c>
      <c r="G4789" t="s">
        <v>1427</v>
      </c>
      <c r="H4789" s="1">
        <v>1</v>
      </c>
      <c r="I4789" t="s">
        <v>118</v>
      </c>
      <c r="J4789" t="s">
        <v>1427</v>
      </c>
      <c r="K4789" t="s">
        <v>1820</v>
      </c>
      <c r="L4789" t="s">
        <v>1428</v>
      </c>
      <c r="M4789" t="s">
        <v>109</v>
      </c>
      <c r="N4789" t="s">
        <v>44</v>
      </c>
    </row>
    <row r="4790" spans="1:14" x14ac:dyDescent="0.25">
      <c r="A4790" t="s">
        <v>13</v>
      </c>
      <c r="B4790" t="s">
        <v>223</v>
      </c>
      <c r="F4790" t="s">
        <v>1539</v>
      </c>
      <c r="G4790" t="s">
        <v>1427</v>
      </c>
      <c r="H4790" s="1">
        <v>5</v>
      </c>
      <c r="I4790" t="s">
        <v>118</v>
      </c>
      <c r="J4790" t="s">
        <v>1427</v>
      </c>
      <c r="K4790" t="s">
        <v>1820</v>
      </c>
      <c r="L4790" t="s">
        <v>1428</v>
      </c>
      <c r="M4790" t="s">
        <v>109</v>
      </c>
      <c r="N4790" t="s">
        <v>44</v>
      </c>
    </row>
    <row r="4791" spans="1:14" x14ac:dyDescent="0.25">
      <c r="A4791" t="s">
        <v>13</v>
      </c>
      <c r="B4791" t="s">
        <v>777</v>
      </c>
      <c r="F4791" t="s">
        <v>1539</v>
      </c>
      <c r="G4791" t="s">
        <v>1427</v>
      </c>
      <c r="H4791" s="1">
        <v>1</v>
      </c>
      <c r="I4791" t="s">
        <v>118</v>
      </c>
      <c r="J4791" t="s">
        <v>1427</v>
      </c>
      <c r="K4791" t="s">
        <v>1820</v>
      </c>
      <c r="L4791" t="s">
        <v>1428</v>
      </c>
      <c r="M4791" t="s">
        <v>109</v>
      </c>
      <c r="N4791" t="s">
        <v>44</v>
      </c>
    </row>
    <row r="4792" spans="1:14" x14ac:dyDescent="0.25">
      <c r="A4792" t="s">
        <v>13</v>
      </c>
      <c r="B4792" t="s">
        <v>412</v>
      </c>
      <c r="F4792" t="s">
        <v>1539</v>
      </c>
      <c r="G4792" t="s">
        <v>1427</v>
      </c>
      <c r="H4792" s="1">
        <v>1</v>
      </c>
      <c r="I4792" t="s">
        <v>118</v>
      </c>
      <c r="J4792" t="s">
        <v>1427</v>
      </c>
      <c r="K4792" t="s">
        <v>1820</v>
      </c>
      <c r="L4792" t="s">
        <v>1428</v>
      </c>
      <c r="M4792" t="s">
        <v>109</v>
      </c>
      <c r="N4792" t="s">
        <v>44</v>
      </c>
    </row>
    <row r="4793" spans="1:14" x14ac:dyDescent="0.25">
      <c r="A4793" t="s">
        <v>13</v>
      </c>
      <c r="B4793" t="s">
        <v>780</v>
      </c>
      <c r="F4793" t="s">
        <v>1539</v>
      </c>
      <c r="G4793" t="s">
        <v>1427</v>
      </c>
      <c r="H4793" s="1">
        <v>1</v>
      </c>
      <c r="I4793" t="s">
        <v>118</v>
      </c>
      <c r="J4793" t="s">
        <v>1427</v>
      </c>
      <c r="K4793" t="s">
        <v>1820</v>
      </c>
      <c r="L4793" t="s">
        <v>1428</v>
      </c>
      <c r="M4793" t="s">
        <v>109</v>
      </c>
      <c r="N4793" t="s">
        <v>44</v>
      </c>
    </row>
    <row r="4794" spans="1:14" x14ac:dyDescent="0.25">
      <c r="A4794" t="s">
        <v>13</v>
      </c>
      <c r="B4794" t="s">
        <v>1293</v>
      </c>
      <c r="F4794" t="s">
        <v>1539</v>
      </c>
      <c r="G4794" t="s">
        <v>1427</v>
      </c>
      <c r="H4794" s="1">
        <v>1</v>
      </c>
      <c r="I4794" t="s">
        <v>118</v>
      </c>
      <c r="J4794" t="s">
        <v>1427</v>
      </c>
      <c r="K4794" t="s">
        <v>1820</v>
      </c>
      <c r="L4794" t="s">
        <v>1428</v>
      </c>
      <c r="M4794" t="s">
        <v>109</v>
      </c>
      <c r="N4794" t="s">
        <v>44</v>
      </c>
    </row>
    <row r="4795" spans="1:14" x14ac:dyDescent="0.25">
      <c r="A4795" t="s">
        <v>13</v>
      </c>
      <c r="B4795" t="s">
        <v>466</v>
      </c>
      <c r="F4795" t="s">
        <v>1539</v>
      </c>
      <c r="G4795" t="s">
        <v>1427</v>
      </c>
      <c r="H4795" s="1">
        <v>3</v>
      </c>
      <c r="I4795" t="s">
        <v>118</v>
      </c>
      <c r="J4795" t="s">
        <v>1427</v>
      </c>
      <c r="K4795" t="s">
        <v>1820</v>
      </c>
      <c r="L4795" t="s">
        <v>1428</v>
      </c>
      <c r="M4795" t="s">
        <v>109</v>
      </c>
      <c r="N4795" t="s">
        <v>44</v>
      </c>
    </row>
    <row r="4796" spans="1:14" x14ac:dyDescent="0.25">
      <c r="A4796" t="s">
        <v>13</v>
      </c>
      <c r="B4796" t="s">
        <v>1126</v>
      </c>
      <c r="F4796" t="s">
        <v>1539</v>
      </c>
      <c r="G4796" t="s">
        <v>1427</v>
      </c>
      <c r="H4796" s="1">
        <v>1</v>
      </c>
      <c r="I4796" t="s">
        <v>118</v>
      </c>
      <c r="J4796" t="s">
        <v>1427</v>
      </c>
      <c r="K4796" t="s">
        <v>1820</v>
      </c>
      <c r="L4796" t="s">
        <v>1428</v>
      </c>
      <c r="M4796" t="s">
        <v>109</v>
      </c>
      <c r="N4796" t="s">
        <v>44</v>
      </c>
    </row>
    <row r="4797" spans="1:14" x14ac:dyDescent="0.25">
      <c r="A4797" t="s">
        <v>20</v>
      </c>
      <c r="B4797" t="s">
        <v>189</v>
      </c>
      <c r="C4797" t="s">
        <v>315</v>
      </c>
      <c r="D4797" t="s">
        <v>24</v>
      </c>
      <c r="E4797" t="s">
        <v>18</v>
      </c>
      <c r="F4797" t="s">
        <v>1539</v>
      </c>
      <c r="G4797" t="s">
        <v>1427</v>
      </c>
      <c r="H4797" s="1">
        <v>2</v>
      </c>
      <c r="I4797" t="s">
        <v>118</v>
      </c>
      <c r="J4797" t="s">
        <v>1427</v>
      </c>
      <c r="K4797" t="s">
        <v>1820</v>
      </c>
      <c r="L4797" t="s">
        <v>1428</v>
      </c>
      <c r="M4797" t="s">
        <v>109</v>
      </c>
      <c r="N4797" t="s">
        <v>44</v>
      </c>
    </row>
    <row r="4798" spans="1:14" x14ac:dyDescent="0.25">
      <c r="A4798" t="s">
        <v>20</v>
      </c>
      <c r="B4798" t="s">
        <v>189</v>
      </c>
      <c r="C4798" t="s">
        <v>315</v>
      </c>
      <c r="D4798" t="s">
        <v>19</v>
      </c>
      <c r="E4798" t="s">
        <v>18</v>
      </c>
      <c r="F4798" t="s">
        <v>1539</v>
      </c>
      <c r="G4798" t="s">
        <v>1427</v>
      </c>
      <c r="H4798" s="1">
        <v>1</v>
      </c>
      <c r="I4798" t="s">
        <v>118</v>
      </c>
      <c r="J4798" t="s">
        <v>1427</v>
      </c>
      <c r="K4798" t="s">
        <v>1820</v>
      </c>
      <c r="L4798" t="s">
        <v>1428</v>
      </c>
      <c r="M4798" t="s">
        <v>109</v>
      </c>
      <c r="N4798" t="s">
        <v>44</v>
      </c>
    </row>
    <row r="4799" spans="1:14" x14ac:dyDescent="0.25">
      <c r="A4799" t="s">
        <v>13</v>
      </c>
      <c r="B4799" t="s">
        <v>184</v>
      </c>
      <c r="F4799" t="s">
        <v>1539</v>
      </c>
      <c r="G4799" t="s">
        <v>1427</v>
      </c>
      <c r="H4799" s="1">
        <v>1</v>
      </c>
      <c r="I4799" t="s">
        <v>118</v>
      </c>
      <c r="J4799" t="s">
        <v>1427</v>
      </c>
      <c r="K4799" t="s">
        <v>1820</v>
      </c>
      <c r="L4799" t="s">
        <v>1428</v>
      </c>
      <c r="M4799" t="s">
        <v>109</v>
      </c>
      <c r="N4799" t="s">
        <v>44</v>
      </c>
    </row>
    <row r="4800" spans="1:14" x14ac:dyDescent="0.25">
      <c r="A4800" t="s">
        <v>13</v>
      </c>
      <c r="B4800" t="s">
        <v>409</v>
      </c>
      <c r="F4800" t="s">
        <v>1539</v>
      </c>
      <c r="G4800" t="s">
        <v>1427</v>
      </c>
      <c r="H4800" s="1">
        <v>1</v>
      </c>
      <c r="I4800" t="s">
        <v>118</v>
      </c>
      <c r="J4800" t="s">
        <v>1427</v>
      </c>
      <c r="K4800" t="s">
        <v>1820</v>
      </c>
      <c r="L4800" t="s">
        <v>1428</v>
      </c>
      <c r="M4800" t="s">
        <v>109</v>
      </c>
      <c r="N4800" t="s">
        <v>44</v>
      </c>
    </row>
    <row r="4801" spans="1:14" x14ac:dyDescent="0.25">
      <c r="A4801" t="s">
        <v>13</v>
      </c>
      <c r="B4801" t="s">
        <v>455</v>
      </c>
      <c r="F4801" t="s">
        <v>1539</v>
      </c>
      <c r="G4801" t="s">
        <v>1427</v>
      </c>
      <c r="H4801" s="1">
        <v>1</v>
      </c>
      <c r="I4801" t="s">
        <v>118</v>
      </c>
      <c r="J4801" t="s">
        <v>1427</v>
      </c>
      <c r="K4801" t="s">
        <v>1820</v>
      </c>
      <c r="L4801" t="s">
        <v>1428</v>
      </c>
      <c r="M4801" t="s">
        <v>109</v>
      </c>
      <c r="N4801" t="s">
        <v>44</v>
      </c>
    </row>
    <row r="4802" spans="1:14" x14ac:dyDescent="0.25">
      <c r="A4802" t="s">
        <v>13</v>
      </c>
      <c r="B4802" t="s">
        <v>223</v>
      </c>
      <c r="F4802" t="s">
        <v>1539</v>
      </c>
      <c r="G4802" t="s">
        <v>1427</v>
      </c>
      <c r="H4802" s="1">
        <v>1</v>
      </c>
      <c r="I4802" t="s">
        <v>118</v>
      </c>
      <c r="J4802" t="s">
        <v>1427</v>
      </c>
      <c r="K4802" t="s">
        <v>1820</v>
      </c>
      <c r="L4802" t="s">
        <v>1428</v>
      </c>
      <c r="M4802" t="s">
        <v>109</v>
      </c>
      <c r="N4802" t="s">
        <v>44</v>
      </c>
    </row>
    <row r="4803" spans="1:14" x14ac:dyDescent="0.25">
      <c r="A4803" t="s">
        <v>13</v>
      </c>
      <c r="B4803" t="s">
        <v>487</v>
      </c>
      <c r="F4803" t="s">
        <v>1539</v>
      </c>
      <c r="G4803" t="s">
        <v>1427</v>
      </c>
      <c r="H4803" s="1">
        <v>1</v>
      </c>
      <c r="I4803" t="s">
        <v>118</v>
      </c>
      <c r="J4803" t="s">
        <v>1427</v>
      </c>
      <c r="K4803" t="s">
        <v>1820</v>
      </c>
      <c r="L4803" t="s">
        <v>1428</v>
      </c>
      <c r="M4803" t="s">
        <v>109</v>
      </c>
      <c r="N4803" t="s">
        <v>44</v>
      </c>
    </row>
    <row r="4804" spans="1:14" x14ac:dyDescent="0.25">
      <c r="A4804" t="s">
        <v>20</v>
      </c>
      <c r="B4804" t="s">
        <v>410</v>
      </c>
      <c r="C4804" t="s">
        <v>41</v>
      </c>
      <c r="F4804" t="s">
        <v>1539</v>
      </c>
      <c r="G4804" t="s">
        <v>1427</v>
      </c>
      <c r="H4804" s="1">
        <v>1</v>
      </c>
      <c r="I4804" t="s">
        <v>118</v>
      </c>
      <c r="J4804" t="s">
        <v>1427</v>
      </c>
      <c r="K4804" t="s">
        <v>1820</v>
      </c>
      <c r="L4804" t="s">
        <v>1428</v>
      </c>
      <c r="M4804" t="s">
        <v>109</v>
      </c>
      <c r="N4804" t="s">
        <v>44</v>
      </c>
    </row>
    <row r="4805" spans="1:14" x14ac:dyDescent="0.25">
      <c r="A4805" t="s">
        <v>20</v>
      </c>
      <c r="B4805" t="s">
        <v>409</v>
      </c>
      <c r="C4805" t="s">
        <v>21</v>
      </c>
      <c r="F4805" t="s">
        <v>1539</v>
      </c>
      <c r="G4805" t="s">
        <v>1427</v>
      </c>
      <c r="H4805" s="1">
        <v>1</v>
      </c>
      <c r="I4805" t="s">
        <v>118</v>
      </c>
      <c r="J4805" t="s">
        <v>1427</v>
      </c>
      <c r="K4805" t="s">
        <v>1820</v>
      </c>
      <c r="L4805" t="s">
        <v>1428</v>
      </c>
      <c r="M4805" t="s">
        <v>109</v>
      </c>
      <c r="N4805" t="s">
        <v>44</v>
      </c>
    </row>
    <row r="4806" spans="1:14" x14ac:dyDescent="0.25">
      <c r="A4806" t="s">
        <v>13</v>
      </c>
      <c r="B4806" t="s">
        <v>182</v>
      </c>
      <c r="F4806" t="s">
        <v>1539</v>
      </c>
      <c r="G4806" t="s">
        <v>1427</v>
      </c>
      <c r="H4806" s="1">
        <v>1</v>
      </c>
      <c r="I4806" t="s">
        <v>118</v>
      </c>
      <c r="J4806" t="s">
        <v>1427</v>
      </c>
      <c r="K4806" t="s">
        <v>1820</v>
      </c>
      <c r="L4806" t="s">
        <v>1428</v>
      </c>
      <c r="M4806" t="s">
        <v>109</v>
      </c>
      <c r="N4806" t="s">
        <v>44</v>
      </c>
    </row>
    <row r="4807" spans="1:14" x14ac:dyDescent="0.25">
      <c r="A4807" t="s">
        <v>13</v>
      </c>
      <c r="B4807" t="s">
        <v>214</v>
      </c>
      <c r="F4807" t="s">
        <v>1539</v>
      </c>
      <c r="G4807" t="s">
        <v>1427</v>
      </c>
      <c r="H4807" s="1">
        <v>1</v>
      </c>
      <c r="I4807" t="s">
        <v>118</v>
      </c>
      <c r="J4807" t="s">
        <v>1427</v>
      </c>
      <c r="K4807" t="s">
        <v>1820</v>
      </c>
      <c r="L4807" t="s">
        <v>1428</v>
      </c>
      <c r="M4807" t="s">
        <v>109</v>
      </c>
      <c r="N4807" t="s">
        <v>44</v>
      </c>
    </row>
    <row r="4808" spans="1:14" x14ac:dyDescent="0.25">
      <c r="A4808" t="s">
        <v>13</v>
      </c>
      <c r="B4808" t="s">
        <v>432</v>
      </c>
      <c r="F4808" t="s">
        <v>1539</v>
      </c>
      <c r="G4808" t="s">
        <v>1427</v>
      </c>
      <c r="H4808" s="1">
        <v>1</v>
      </c>
      <c r="I4808" t="s">
        <v>118</v>
      </c>
      <c r="J4808" t="s">
        <v>1427</v>
      </c>
      <c r="K4808" t="s">
        <v>1820</v>
      </c>
      <c r="L4808" t="s">
        <v>1428</v>
      </c>
      <c r="M4808" t="s">
        <v>109</v>
      </c>
      <c r="N4808" t="s">
        <v>44</v>
      </c>
    </row>
    <row r="4809" spans="1:14" x14ac:dyDescent="0.25">
      <c r="A4809" t="s">
        <v>13</v>
      </c>
      <c r="B4809" t="s">
        <v>174</v>
      </c>
      <c r="F4809" t="s">
        <v>1539</v>
      </c>
      <c r="G4809" t="s">
        <v>1427</v>
      </c>
      <c r="H4809" s="1">
        <v>1</v>
      </c>
      <c r="I4809" t="s">
        <v>118</v>
      </c>
      <c r="J4809" t="s">
        <v>1427</v>
      </c>
      <c r="K4809" t="s">
        <v>1820</v>
      </c>
      <c r="L4809" t="s">
        <v>1428</v>
      </c>
      <c r="M4809" t="s">
        <v>109</v>
      </c>
      <c r="N4809" t="s">
        <v>44</v>
      </c>
    </row>
    <row r="4810" spans="1:14" x14ac:dyDescent="0.25">
      <c r="A4810" t="s">
        <v>13</v>
      </c>
      <c r="B4810" t="s">
        <v>593</v>
      </c>
      <c r="F4810" t="s">
        <v>1539</v>
      </c>
      <c r="G4810" t="s">
        <v>1427</v>
      </c>
      <c r="H4810" s="1">
        <v>1</v>
      </c>
      <c r="I4810" t="s">
        <v>118</v>
      </c>
      <c r="J4810" t="s">
        <v>1427</v>
      </c>
      <c r="K4810" t="s">
        <v>1820</v>
      </c>
      <c r="L4810" t="s">
        <v>1428</v>
      </c>
      <c r="M4810" t="s">
        <v>109</v>
      </c>
      <c r="N4810" t="s">
        <v>44</v>
      </c>
    </row>
    <row r="4811" spans="1:14" x14ac:dyDescent="0.25">
      <c r="A4811" t="s">
        <v>13</v>
      </c>
      <c r="B4811" t="s">
        <v>108</v>
      </c>
      <c r="F4811" t="s">
        <v>1539</v>
      </c>
      <c r="G4811" t="s">
        <v>1427</v>
      </c>
      <c r="H4811" s="1">
        <v>1</v>
      </c>
      <c r="I4811" t="s">
        <v>118</v>
      </c>
      <c r="J4811" t="s">
        <v>1427</v>
      </c>
      <c r="K4811" t="s">
        <v>1820</v>
      </c>
      <c r="L4811" t="s">
        <v>1428</v>
      </c>
      <c r="M4811" t="s">
        <v>109</v>
      </c>
      <c r="N4811" t="s">
        <v>44</v>
      </c>
    </row>
    <row r="4812" spans="1:14" x14ac:dyDescent="0.25">
      <c r="A4812" t="s">
        <v>13</v>
      </c>
      <c r="B4812" t="s">
        <v>383</v>
      </c>
      <c r="F4812" t="s">
        <v>1539</v>
      </c>
      <c r="G4812" t="s">
        <v>1427</v>
      </c>
      <c r="H4812" s="1">
        <v>1</v>
      </c>
      <c r="I4812" t="s">
        <v>118</v>
      </c>
      <c r="J4812" t="s">
        <v>1427</v>
      </c>
      <c r="K4812" t="s">
        <v>1820</v>
      </c>
      <c r="L4812" t="s">
        <v>1428</v>
      </c>
      <c r="M4812" t="s">
        <v>109</v>
      </c>
      <c r="N4812" t="s">
        <v>44</v>
      </c>
    </row>
    <row r="4813" spans="1:14" x14ac:dyDescent="0.25">
      <c r="A4813" t="s">
        <v>13</v>
      </c>
      <c r="B4813" t="s">
        <v>529</v>
      </c>
      <c r="F4813" t="s">
        <v>1539</v>
      </c>
      <c r="G4813" t="s">
        <v>1427</v>
      </c>
      <c r="H4813" s="1">
        <v>1</v>
      </c>
      <c r="I4813" t="s">
        <v>118</v>
      </c>
      <c r="J4813" t="s">
        <v>1427</v>
      </c>
      <c r="K4813" t="s">
        <v>1820</v>
      </c>
      <c r="L4813" t="s">
        <v>1428</v>
      </c>
      <c r="M4813" t="s">
        <v>109</v>
      </c>
      <c r="N4813" t="s">
        <v>44</v>
      </c>
    </row>
    <row r="4814" spans="1:14" x14ac:dyDescent="0.25">
      <c r="A4814" t="s">
        <v>13</v>
      </c>
      <c r="B4814" t="s">
        <v>384</v>
      </c>
      <c r="F4814" t="s">
        <v>1539</v>
      </c>
      <c r="G4814" t="s">
        <v>1427</v>
      </c>
      <c r="H4814" s="1">
        <v>1</v>
      </c>
      <c r="I4814" t="s">
        <v>118</v>
      </c>
      <c r="J4814" t="s">
        <v>1427</v>
      </c>
      <c r="K4814" t="s">
        <v>1820</v>
      </c>
      <c r="L4814" t="s">
        <v>1428</v>
      </c>
      <c r="M4814" t="s">
        <v>109</v>
      </c>
      <c r="N4814" t="s">
        <v>44</v>
      </c>
    </row>
    <row r="4815" spans="1:14" x14ac:dyDescent="0.25">
      <c r="A4815" t="s">
        <v>13</v>
      </c>
      <c r="B4815" t="s">
        <v>345</v>
      </c>
      <c r="F4815" t="s">
        <v>1539</v>
      </c>
      <c r="G4815" t="s">
        <v>1427</v>
      </c>
      <c r="H4815" s="1">
        <v>1</v>
      </c>
      <c r="I4815" t="s">
        <v>118</v>
      </c>
      <c r="J4815" t="s">
        <v>1427</v>
      </c>
      <c r="K4815" t="s">
        <v>1820</v>
      </c>
      <c r="L4815" t="s">
        <v>1428</v>
      </c>
      <c r="M4815" t="s">
        <v>109</v>
      </c>
      <c r="N4815" t="s">
        <v>44</v>
      </c>
    </row>
    <row r="4816" spans="1:14" x14ac:dyDescent="0.25">
      <c r="A4816" t="s">
        <v>13</v>
      </c>
      <c r="B4816" t="s">
        <v>542</v>
      </c>
      <c r="F4816" t="s">
        <v>1539</v>
      </c>
      <c r="G4816" t="s">
        <v>1427</v>
      </c>
      <c r="H4816" s="1">
        <v>1</v>
      </c>
      <c r="I4816" t="s">
        <v>118</v>
      </c>
      <c r="J4816" t="s">
        <v>1427</v>
      </c>
      <c r="K4816" t="s">
        <v>1820</v>
      </c>
      <c r="L4816" t="s">
        <v>1428</v>
      </c>
      <c r="M4816" t="s">
        <v>109</v>
      </c>
      <c r="N4816" t="s">
        <v>44</v>
      </c>
    </row>
    <row r="4817" spans="1:14" x14ac:dyDescent="0.25">
      <c r="A4817" t="s">
        <v>13</v>
      </c>
      <c r="B4817" t="s">
        <v>305</v>
      </c>
      <c r="F4817" t="s">
        <v>1539</v>
      </c>
      <c r="G4817" t="s">
        <v>1427</v>
      </c>
      <c r="H4817" s="1">
        <v>1</v>
      </c>
      <c r="I4817" t="s">
        <v>118</v>
      </c>
      <c r="J4817" t="s">
        <v>1427</v>
      </c>
      <c r="K4817" t="s">
        <v>1820</v>
      </c>
      <c r="L4817" t="s">
        <v>1428</v>
      </c>
      <c r="M4817" t="s">
        <v>109</v>
      </c>
      <c r="N4817" t="s">
        <v>44</v>
      </c>
    </row>
    <row r="4818" spans="1:14" x14ac:dyDescent="0.25">
      <c r="A4818" t="s">
        <v>13</v>
      </c>
      <c r="B4818" t="s">
        <v>185</v>
      </c>
      <c r="F4818" t="s">
        <v>1539</v>
      </c>
      <c r="G4818" t="s">
        <v>1427</v>
      </c>
      <c r="H4818" s="1">
        <v>1</v>
      </c>
      <c r="I4818" t="s">
        <v>118</v>
      </c>
      <c r="J4818" t="s">
        <v>1427</v>
      </c>
      <c r="K4818" t="s">
        <v>1820</v>
      </c>
      <c r="L4818" t="s">
        <v>1428</v>
      </c>
      <c r="M4818" t="s">
        <v>109</v>
      </c>
      <c r="N4818" t="s">
        <v>44</v>
      </c>
    </row>
    <row r="4819" spans="1:14" x14ac:dyDescent="0.25">
      <c r="A4819" t="s">
        <v>13</v>
      </c>
      <c r="B4819" t="s">
        <v>220</v>
      </c>
      <c r="F4819" t="s">
        <v>1539</v>
      </c>
      <c r="G4819" t="s">
        <v>1427</v>
      </c>
      <c r="H4819" s="1">
        <v>1</v>
      </c>
      <c r="I4819" t="s">
        <v>118</v>
      </c>
      <c r="J4819" t="s">
        <v>1427</v>
      </c>
      <c r="K4819" t="s">
        <v>1820</v>
      </c>
      <c r="L4819" t="s">
        <v>1428</v>
      </c>
      <c r="M4819" t="s">
        <v>109</v>
      </c>
      <c r="N4819" t="s">
        <v>44</v>
      </c>
    </row>
    <row r="4820" spans="1:14" x14ac:dyDescent="0.25">
      <c r="A4820" t="s">
        <v>13</v>
      </c>
      <c r="B4820" t="s">
        <v>409</v>
      </c>
      <c r="F4820" t="s">
        <v>1539</v>
      </c>
      <c r="G4820" t="s">
        <v>1427</v>
      </c>
      <c r="H4820" s="1">
        <v>2</v>
      </c>
      <c r="I4820" t="s">
        <v>118</v>
      </c>
      <c r="J4820" t="s">
        <v>1427</v>
      </c>
      <c r="K4820" t="s">
        <v>1820</v>
      </c>
      <c r="L4820" t="s">
        <v>1428</v>
      </c>
      <c r="M4820" t="s">
        <v>109</v>
      </c>
      <c r="N4820" t="s">
        <v>44</v>
      </c>
    </row>
    <row r="4821" spans="1:14" x14ac:dyDescent="0.25">
      <c r="A4821" t="s">
        <v>13</v>
      </c>
      <c r="B4821" t="s">
        <v>269</v>
      </c>
      <c r="F4821" t="s">
        <v>1539</v>
      </c>
      <c r="G4821" t="s">
        <v>1427</v>
      </c>
      <c r="H4821" s="1">
        <v>4</v>
      </c>
      <c r="I4821" t="s">
        <v>118</v>
      </c>
      <c r="J4821" t="s">
        <v>1427</v>
      </c>
      <c r="K4821" t="s">
        <v>1820</v>
      </c>
      <c r="L4821" t="s">
        <v>1428</v>
      </c>
      <c r="M4821" t="s">
        <v>109</v>
      </c>
      <c r="N4821" t="s">
        <v>44</v>
      </c>
    </row>
    <row r="4822" spans="1:14" x14ac:dyDescent="0.25">
      <c r="A4822" t="s">
        <v>13</v>
      </c>
      <c r="B4822" t="s">
        <v>410</v>
      </c>
      <c r="F4822" t="s">
        <v>1539</v>
      </c>
      <c r="G4822" t="s">
        <v>1427</v>
      </c>
      <c r="H4822" s="1">
        <v>2</v>
      </c>
      <c r="I4822" t="s">
        <v>118</v>
      </c>
      <c r="J4822" t="s">
        <v>1427</v>
      </c>
      <c r="K4822" t="s">
        <v>1820</v>
      </c>
      <c r="L4822" t="s">
        <v>1428</v>
      </c>
      <c r="M4822" t="s">
        <v>109</v>
      </c>
      <c r="N4822" t="s">
        <v>44</v>
      </c>
    </row>
    <row r="4823" spans="1:14" x14ac:dyDescent="0.25">
      <c r="A4823" t="s">
        <v>13</v>
      </c>
      <c r="B4823" t="s">
        <v>1278</v>
      </c>
      <c r="D4823" t="s">
        <v>31</v>
      </c>
      <c r="E4823" t="s">
        <v>18</v>
      </c>
      <c r="F4823" t="s">
        <v>1539</v>
      </c>
      <c r="G4823" t="s">
        <v>1427</v>
      </c>
      <c r="H4823" s="1">
        <v>1</v>
      </c>
      <c r="I4823" t="s">
        <v>118</v>
      </c>
      <c r="J4823" t="s">
        <v>1427</v>
      </c>
      <c r="K4823" t="s">
        <v>1820</v>
      </c>
      <c r="L4823" t="s">
        <v>1428</v>
      </c>
      <c r="M4823" t="s">
        <v>109</v>
      </c>
      <c r="N4823" t="s">
        <v>44</v>
      </c>
    </row>
    <row r="4824" spans="1:14" x14ac:dyDescent="0.25">
      <c r="A4824" t="s">
        <v>30</v>
      </c>
      <c r="B4824" t="s">
        <v>305</v>
      </c>
      <c r="F4824" t="s">
        <v>1539</v>
      </c>
      <c r="G4824" t="s">
        <v>1427</v>
      </c>
      <c r="H4824" s="1">
        <v>1</v>
      </c>
      <c r="I4824" t="s">
        <v>118</v>
      </c>
      <c r="J4824" t="s">
        <v>1427</v>
      </c>
      <c r="K4824" t="s">
        <v>1820</v>
      </c>
      <c r="L4824" t="s">
        <v>1428</v>
      </c>
      <c r="M4824" t="s">
        <v>109</v>
      </c>
      <c r="N4824" t="s">
        <v>44</v>
      </c>
    </row>
    <row r="4825" spans="1:14" x14ac:dyDescent="0.25">
      <c r="A4825" t="s">
        <v>30</v>
      </c>
      <c r="B4825" t="s">
        <v>410</v>
      </c>
      <c r="F4825" t="s">
        <v>1539</v>
      </c>
      <c r="G4825" t="s">
        <v>1427</v>
      </c>
      <c r="H4825" s="1">
        <v>1</v>
      </c>
      <c r="I4825" t="s">
        <v>118</v>
      </c>
      <c r="J4825" t="s">
        <v>1427</v>
      </c>
      <c r="K4825" t="s">
        <v>1820</v>
      </c>
      <c r="L4825" t="s">
        <v>1428</v>
      </c>
      <c r="M4825" t="s">
        <v>109</v>
      </c>
      <c r="N4825" t="s">
        <v>44</v>
      </c>
    </row>
    <row r="4826" spans="1:14" x14ac:dyDescent="0.25">
      <c r="A4826" t="s">
        <v>20</v>
      </c>
      <c r="B4826" t="s">
        <v>360</v>
      </c>
      <c r="C4826" t="s">
        <v>315</v>
      </c>
      <c r="D4826" t="s">
        <v>23</v>
      </c>
      <c r="E4826" t="s">
        <v>18</v>
      </c>
      <c r="F4826" t="s">
        <v>1539</v>
      </c>
      <c r="G4826" t="s">
        <v>1638</v>
      </c>
      <c r="H4826" s="1">
        <v>1</v>
      </c>
      <c r="I4826" t="s">
        <v>118</v>
      </c>
      <c r="J4826" t="s">
        <v>1638</v>
      </c>
      <c r="K4826" t="s">
        <v>1822</v>
      </c>
      <c r="L4826" t="s">
        <v>1639</v>
      </c>
      <c r="M4826" t="s">
        <v>109</v>
      </c>
      <c r="N4826" t="s">
        <v>44</v>
      </c>
    </row>
    <row r="4827" spans="1:14" x14ac:dyDescent="0.25">
      <c r="A4827" t="s">
        <v>20</v>
      </c>
      <c r="B4827" t="s">
        <v>360</v>
      </c>
      <c r="C4827" t="s">
        <v>315</v>
      </c>
      <c r="D4827" t="s">
        <v>19</v>
      </c>
      <c r="E4827" t="s">
        <v>18</v>
      </c>
      <c r="F4827" t="s">
        <v>1539</v>
      </c>
      <c r="G4827" t="s">
        <v>1638</v>
      </c>
      <c r="H4827" s="1">
        <v>1</v>
      </c>
      <c r="I4827" t="s">
        <v>118</v>
      </c>
      <c r="J4827" t="s">
        <v>1638</v>
      </c>
      <c r="K4827" t="s">
        <v>1822</v>
      </c>
      <c r="L4827" t="s">
        <v>1639</v>
      </c>
      <c r="M4827" t="s">
        <v>109</v>
      </c>
      <c r="N4827" t="s">
        <v>44</v>
      </c>
    </row>
    <row r="4828" spans="1:14" x14ac:dyDescent="0.25">
      <c r="A4828" t="s">
        <v>20</v>
      </c>
      <c r="B4828" t="s">
        <v>789</v>
      </c>
      <c r="C4828" t="s">
        <v>38</v>
      </c>
      <c r="F4828" t="s">
        <v>1539</v>
      </c>
      <c r="G4828" t="s">
        <v>1638</v>
      </c>
      <c r="H4828" s="1">
        <v>1</v>
      </c>
      <c r="I4828" t="s">
        <v>118</v>
      </c>
      <c r="J4828" t="s">
        <v>1638</v>
      </c>
      <c r="K4828" t="s">
        <v>1822</v>
      </c>
      <c r="L4828" t="s">
        <v>1639</v>
      </c>
      <c r="M4828" t="s">
        <v>109</v>
      </c>
      <c r="N4828" t="s">
        <v>44</v>
      </c>
    </row>
    <row r="4829" spans="1:14" x14ac:dyDescent="0.25">
      <c r="A4829" t="s">
        <v>20</v>
      </c>
      <c r="B4829" t="s">
        <v>800</v>
      </c>
      <c r="C4829" t="s">
        <v>38</v>
      </c>
      <c r="D4829" t="s">
        <v>17</v>
      </c>
      <c r="E4829" t="s">
        <v>1148</v>
      </c>
      <c r="F4829" t="s">
        <v>1539</v>
      </c>
      <c r="G4829" t="s">
        <v>1638</v>
      </c>
      <c r="H4829" s="1">
        <v>1</v>
      </c>
      <c r="I4829" t="s">
        <v>118</v>
      </c>
      <c r="J4829" t="s">
        <v>1638</v>
      </c>
      <c r="K4829" t="s">
        <v>1822</v>
      </c>
      <c r="L4829" t="s">
        <v>1639</v>
      </c>
      <c r="M4829" t="s">
        <v>109</v>
      </c>
      <c r="N4829" t="s">
        <v>44</v>
      </c>
    </row>
    <row r="4830" spans="1:14" x14ac:dyDescent="0.25">
      <c r="A4830" t="s">
        <v>20</v>
      </c>
      <c r="B4830" t="s">
        <v>800</v>
      </c>
      <c r="C4830" t="s">
        <v>38</v>
      </c>
      <c r="D4830" t="s">
        <v>19</v>
      </c>
      <c r="E4830" t="s">
        <v>18</v>
      </c>
      <c r="F4830" t="s">
        <v>1539</v>
      </c>
      <c r="G4830" t="s">
        <v>1638</v>
      </c>
      <c r="H4830" s="1">
        <v>1</v>
      </c>
      <c r="I4830" t="s">
        <v>118</v>
      </c>
      <c r="J4830" t="s">
        <v>1638</v>
      </c>
      <c r="K4830" t="s">
        <v>1822</v>
      </c>
      <c r="L4830" t="s">
        <v>1639</v>
      </c>
      <c r="M4830" t="s">
        <v>109</v>
      </c>
      <c r="N4830" t="s">
        <v>44</v>
      </c>
    </row>
    <row r="4831" spans="1:14" x14ac:dyDescent="0.25">
      <c r="A4831" t="s">
        <v>20</v>
      </c>
      <c r="B4831" t="s">
        <v>466</v>
      </c>
      <c r="C4831" t="s">
        <v>38</v>
      </c>
      <c r="F4831" t="s">
        <v>1539</v>
      </c>
      <c r="G4831" t="s">
        <v>1638</v>
      </c>
      <c r="H4831" s="1">
        <v>1</v>
      </c>
      <c r="I4831" t="s">
        <v>118</v>
      </c>
      <c r="J4831" t="s">
        <v>1638</v>
      </c>
      <c r="K4831" t="s">
        <v>1822</v>
      </c>
      <c r="L4831" t="s">
        <v>1639</v>
      </c>
      <c r="M4831" t="s">
        <v>109</v>
      </c>
      <c r="N4831" t="s">
        <v>44</v>
      </c>
    </row>
    <row r="4832" spans="1:14" x14ac:dyDescent="0.25">
      <c r="A4832" t="s">
        <v>20</v>
      </c>
      <c r="B4832" t="s">
        <v>466</v>
      </c>
      <c r="C4832" t="s">
        <v>38</v>
      </c>
      <c r="D4832" t="s">
        <v>17</v>
      </c>
      <c r="E4832" t="s">
        <v>18</v>
      </c>
      <c r="F4832" t="s">
        <v>1539</v>
      </c>
      <c r="G4832" t="s">
        <v>1638</v>
      </c>
      <c r="H4832" s="1">
        <v>1</v>
      </c>
      <c r="I4832" t="s">
        <v>118</v>
      </c>
      <c r="J4832" t="s">
        <v>1638</v>
      </c>
      <c r="K4832" t="s">
        <v>1822</v>
      </c>
      <c r="L4832" t="s">
        <v>1639</v>
      </c>
      <c r="M4832" t="s">
        <v>109</v>
      </c>
      <c r="N4832" t="s">
        <v>44</v>
      </c>
    </row>
    <row r="4833" spans="1:14" x14ac:dyDescent="0.25">
      <c r="A4833" t="s">
        <v>13</v>
      </c>
      <c r="B4833" t="s">
        <v>532</v>
      </c>
      <c r="F4833" t="s">
        <v>1539</v>
      </c>
      <c r="G4833" t="s">
        <v>1638</v>
      </c>
      <c r="H4833" s="1">
        <v>2</v>
      </c>
      <c r="I4833" t="s">
        <v>118</v>
      </c>
      <c r="J4833" t="s">
        <v>1638</v>
      </c>
      <c r="K4833" t="s">
        <v>1822</v>
      </c>
      <c r="L4833" t="s">
        <v>1639</v>
      </c>
      <c r="M4833" t="s">
        <v>109</v>
      </c>
      <c r="N4833" t="s">
        <v>44</v>
      </c>
    </row>
    <row r="4834" spans="1:14" x14ac:dyDescent="0.25">
      <c r="A4834" t="s">
        <v>13</v>
      </c>
      <c r="B4834" t="s">
        <v>533</v>
      </c>
      <c r="F4834" t="s">
        <v>1539</v>
      </c>
      <c r="G4834" t="s">
        <v>1638</v>
      </c>
      <c r="H4834" s="1">
        <v>1</v>
      </c>
      <c r="I4834" t="s">
        <v>118</v>
      </c>
      <c r="J4834" t="s">
        <v>1638</v>
      </c>
      <c r="K4834" t="s">
        <v>1822</v>
      </c>
      <c r="L4834" t="s">
        <v>1639</v>
      </c>
      <c r="M4834" t="s">
        <v>109</v>
      </c>
      <c r="N4834" t="s">
        <v>44</v>
      </c>
    </row>
    <row r="4835" spans="1:14" x14ac:dyDescent="0.25">
      <c r="A4835" t="s">
        <v>13</v>
      </c>
      <c r="B4835" t="s">
        <v>1314</v>
      </c>
      <c r="F4835" t="s">
        <v>1539</v>
      </c>
      <c r="G4835" t="s">
        <v>1638</v>
      </c>
      <c r="H4835" s="1">
        <v>1</v>
      </c>
      <c r="I4835" t="s">
        <v>118</v>
      </c>
      <c r="J4835" t="s">
        <v>1638</v>
      </c>
      <c r="K4835" t="s">
        <v>1822</v>
      </c>
      <c r="L4835" t="s">
        <v>1639</v>
      </c>
      <c r="M4835" t="s">
        <v>109</v>
      </c>
      <c r="N4835" t="s">
        <v>44</v>
      </c>
    </row>
    <row r="4836" spans="1:14" x14ac:dyDescent="0.25">
      <c r="A4836" t="s">
        <v>13</v>
      </c>
      <c r="B4836" t="s">
        <v>782</v>
      </c>
      <c r="F4836" t="s">
        <v>1539</v>
      </c>
      <c r="G4836" t="s">
        <v>1638</v>
      </c>
      <c r="H4836" s="1">
        <v>3</v>
      </c>
      <c r="I4836" t="s">
        <v>118</v>
      </c>
      <c r="J4836" t="s">
        <v>1638</v>
      </c>
      <c r="K4836" t="s">
        <v>1822</v>
      </c>
      <c r="L4836" t="s">
        <v>1639</v>
      </c>
      <c r="M4836" t="s">
        <v>109</v>
      </c>
      <c r="N4836" t="s">
        <v>44</v>
      </c>
    </row>
    <row r="4837" spans="1:14" x14ac:dyDescent="0.25">
      <c r="A4837" t="s">
        <v>13</v>
      </c>
      <c r="B4837" t="s">
        <v>1289</v>
      </c>
      <c r="F4837" t="s">
        <v>1539</v>
      </c>
      <c r="G4837" t="s">
        <v>1638</v>
      </c>
      <c r="H4837" s="1">
        <v>1</v>
      </c>
      <c r="I4837" t="s">
        <v>118</v>
      </c>
      <c r="J4837" t="s">
        <v>1638</v>
      </c>
      <c r="K4837" t="s">
        <v>1822</v>
      </c>
      <c r="L4837" t="s">
        <v>1639</v>
      </c>
      <c r="M4837" t="s">
        <v>109</v>
      </c>
      <c r="N4837" t="s">
        <v>44</v>
      </c>
    </row>
    <row r="4838" spans="1:14" x14ac:dyDescent="0.25">
      <c r="A4838" t="s">
        <v>13</v>
      </c>
      <c r="B4838" t="s">
        <v>462</v>
      </c>
      <c r="F4838" t="s">
        <v>1539</v>
      </c>
      <c r="G4838" t="s">
        <v>1638</v>
      </c>
      <c r="H4838" s="1">
        <v>2</v>
      </c>
      <c r="I4838" t="s">
        <v>118</v>
      </c>
      <c r="J4838" t="s">
        <v>1638</v>
      </c>
      <c r="K4838" t="s">
        <v>1822</v>
      </c>
      <c r="L4838" t="s">
        <v>1639</v>
      </c>
      <c r="M4838" t="s">
        <v>109</v>
      </c>
      <c r="N4838" t="s">
        <v>44</v>
      </c>
    </row>
    <row r="4839" spans="1:14" x14ac:dyDescent="0.25">
      <c r="A4839" t="s">
        <v>13</v>
      </c>
      <c r="B4839" t="s">
        <v>1241</v>
      </c>
      <c r="F4839" t="s">
        <v>1539</v>
      </c>
      <c r="G4839" t="s">
        <v>1638</v>
      </c>
      <c r="H4839" s="1">
        <v>1</v>
      </c>
      <c r="I4839" t="s">
        <v>118</v>
      </c>
      <c r="J4839" t="s">
        <v>1638</v>
      </c>
      <c r="K4839" t="s">
        <v>1822</v>
      </c>
      <c r="L4839" t="s">
        <v>1639</v>
      </c>
      <c r="M4839" t="s">
        <v>109</v>
      </c>
      <c r="N4839" t="s">
        <v>44</v>
      </c>
    </row>
    <row r="4840" spans="1:14" x14ac:dyDescent="0.25">
      <c r="A4840" t="s">
        <v>13</v>
      </c>
      <c r="B4840" t="s">
        <v>464</v>
      </c>
      <c r="F4840" t="s">
        <v>1539</v>
      </c>
      <c r="G4840" t="s">
        <v>1638</v>
      </c>
      <c r="H4840" s="1">
        <v>1</v>
      </c>
      <c r="I4840" t="s">
        <v>118</v>
      </c>
      <c r="J4840" t="s">
        <v>1638</v>
      </c>
      <c r="K4840" t="s">
        <v>1822</v>
      </c>
      <c r="L4840" t="s">
        <v>1639</v>
      </c>
      <c r="M4840" t="s">
        <v>109</v>
      </c>
      <c r="N4840" t="s">
        <v>44</v>
      </c>
    </row>
    <row r="4841" spans="1:14" x14ac:dyDescent="0.25">
      <c r="A4841" t="s">
        <v>13</v>
      </c>
      <c r="B4841" t="s">
        <v>504</v>
      </c>
      <c r="F4841" t="s">
        <v>1539</v>
      </c>
      <c r="G4841" t="s">
        <v>1638</v>
      </c>
      <c r="H4841" s="1">
        <v>1</v>
      </c>
      <c r="I4841" t="s">
        <v>118</v>
      </c>
      <c r="J4841" t="s">
        <v>1638</v>
      </c>
      <c r="K4841" t="s">
        <v>1822</v>
      </c>
      <c r="L4841" t="s">
        <v>1639</v>
      </c>
      <c r="M4841" t="s">
        <v>109</v>
      </c>
      <c r="N4841" t="s">
        <v>44</v>
      </c>
    </row>
    <row r="4842" spans="1:14" x14ac:dyDescent="0.25">
      <c r="A4842" t="s">
        <v>13</v>
      </c>
      <c r="B4842" t="s">
        <v>465</v>
      </c>
      <c r="F4842" t="s">
        <v>1539</v>
      </c>
      <c r="G4842" t="s">
        <v>1638</v>
      </c>
      <c r="H4842" s="1">
        <v>1</v>
      </c>
      <c r="I4842" t="s">
        <v>118</v>
      </c>
      <c r="J4842" t="s">
        <v>1638</v>
      </c>
      <c r="K4842" t="s">
        <v>1822</v>
      </c>
      <c r="L4842" t="s">
        <v>1639</v>
      </c>
      <c r="M4842" t="s">
        <v>109</v>
      </c>
      <c r="N4842" t="s">
        <v>44</v>
      </c>
    </row>
    <row r="4843" spans="1:14" x14ac:dyDescent="0.25">
      <c r="A4843" t="s">
        <v>13</v>
      </c>
      <c r="B4843" t="s">
        <v>488</v>
      </c>
      <c r="F4843" t="s">
        <v>1539</v>
      </c>
      <c r="G4843" t="s">
        <v>1638</v>
      </c>
      <c r="H4843" s="1">
        <v>1</v>
      </c>
      <c r="I4843" t="s">
        <v>118</v>
      </c>
      <c r="J4843" t="s">
        <v>1638</v>
      </c>
      <c r="K4843" t="s">
        <v>1822</v>
      </c>
      <c r="L4843" t="s">
        <v>1639</v>
      </c>
      <c r="M4843" t="s">
        <v>109</v>
      </c>
      <c r="N4843" t="s">
        <v>44</v>
      </c>
    </row>
    <row r="4844" spans="1:14" x14ac:dyDescent="0.25">
      <c r="A4844" t="s">
        <v>13</v>
      </c>
      <c r="B4844" t="s">
        <v>466</v>
      </c>
      <c r="F4844" t="s">
        <v>1539</v>
      </c>
      <c r="G4844" t="s">
        <v>1638</v>
      </c>
      <c r="H4844" s="1">
        <v>2</v>
      </c>
      <c r="I4844" t="s">
        <v>118</v>
      </c>
      <c r="J4844" t="s">
        <v>1638</v>
      </c>
      <c r="K4844" t="s">
        <v>1822</v>
      </c>
      <c r="L4844" t="s">
        <v>1639</v>
      </c>
      <c r="M4844" t="s">
        <v>109</v>
      </c>
      <c r="N4844" t="s">
        <v>44</v>
      </c>
    </row>
    <row r="4845" spans="1:14" x14ac:dyDescent="0.25">
      <c r="A4845" t="s">
        <v>13</v>
      </c>
      <c r="B4845" t="s">
        <v>465</v>
      </c>
      <c r="F4845" t="s">
        <v>1539</v>
      </c>
      <c r="G4845" t="s">
        <v>1638</v>
      </c>
      <c r="H4845" s="1">
        <v>1</v>
      </c>
      <c r="I4845" t="s">
        <v>118</v>
      </c>
      <c r="J4845" t="s">
        <v>1638</v>
      </c>
      <c r="K4845" t="s">
        <v>1822</v>
      </c>
      <c r="L4845" t="s">
        <v>1639</v>
      </c>
      <c r="M4845" t="s">
        <v>109</v>
      </c>
      <c r="N4845" t="s">
        <v>44</v>
      </c>
    </row>
    <row r="4846" spans="1:14" x14ac:dyDescent="0.25">
      <c r="A4846" t="s">
        <v>13</v>
      </c>
      <c r="B4846" t="s">
        <v>466</v>
      </c>
      <c r="F4846" t="s">
        <v>1539</v>
      </c>
      <c r="G4846" t="s">
        <v>1638</v>
      </c>
      <c r="H4846" s="1">
        <v>1</v>
      </c>
      <c r="I4846" t="s">
        <v>118</v>
      </c>
      <c r="J4846" t="s">
        <v>1638</v>
      </c>
      <c r="K4846" t="s">
        <v>1822</v>
      </c>
      <c r="L4846" t="s">
        <v>1639</v>
      </c>
      <c r="M4846" t="s">
        <v>109</v>
      </c>
      <c r="N4846" t="s">
        <v>44</v>
      </c>
    </row>
    <row r="4847" spans="1:14" x14ac:dyDescent="0.25">
      <c r="A4847" t="s">
        <v>13</v>
      </c>
      <c r="B4847" t="s">
        <v>383</v>
      </c>
      <c r="F4847" t="s">
        <v>1539</v>
      </c>
      <c r="G4847" t="s">
        <v>1640</v>
      </c>
      <c r="H4847" s="1">
        <v>1</v>
      </c>
      <c r="J4847" t="s">
        <v>1640</v>
      </c>
      <c r="K4847" t="s">
        <v>1847</v>
      </c>
      <c r="L4847" t="s">
        <v>15</v>
      </c>
      <c r="M4847" t="s">
        <v>109</v>
      </c>
      <c r="N4847" t="s">
        <v>44</v>
      </c>
    </row>
    <row r="4848" spans="1:14" x14ac:dyDescent="0.25">
      <c r="A4848" t="s">
        <v>13</v>
      </c>
      <c r="B4848" t="s">
        <v>184</v>
      </c>
      <c r="F4848" t="s">
        <v>1539</v>
      </c>
      <c r="G4848" t="s">
        <v>1640</v>
      </c>
      <c r="H4848" s="1">
        <v>1</v>
      </c>
      <c r="J4848" t="s">
        <v>1640</v>
      </c>
      <c r="K4848" t="s">
        <v>1847</v>
      </c>
      <c r="L4848" t="s">
        <v>15</v>
      </c>
      <c r="M4848" t="s">
        <v>109</v>
      </c>
      <c r="N4848" t="s">
        <v>44</v>
      </c>
    </row>
    <row r="4849" spans="1:14" x14ac:dyDescent="0.25">
      <c r="A4849" t="s">
        <v>13</v>
      </c>
      <c r="B4849" t="s">
        <v>188</v>
      </c>
      <c r="F4849" t="s">
        <v>1539</v>
      </c>
      <c r="G4849" t="s">
        <v>1640</v>
      </c>
      <c r="H4849" s="1">
        <v>1</v>
      </c>
      <c r="J4849" t="s">
        <v>1640</v>
      </c>
      <c r="K4849" t="s">
        <v>1847</v>
      </c>
      <c r="L4849" t="s">
        <v>15</v>
      </c>
      <c r="M4849" t="s">
        <v>109</v>
      </c>
      <c r="N4849" t="s">
        <v>44</v>
      </c>
    </row>
    <row r="4850" spans="1:14" x14ac:dyDescent="0.25">
      <c r="A4850" t="s">
        <v>20</v>
      </c>
      <c r="B4850" t="s">
        <v>446</v>
      </c>
      <c r="C4850" t="s">
        <v>41</v>
      </c>
      <c r="F4850" t="s">
        <v>1539</v>
      </c>
      <c r="G4850" t="s">
        <v>1580</v>
      </c>
      <c r="H4850" s="1">
        <v>1</v>
      </c>
      <c r="I4850" t="s">
        <v>118</v>
      </c>
      <c r="J4850" t="s">
        <v>1580</v>
      </c>
      <c r="K4850" t="s">
        <v>1828</v>
      </c>
      <c r="L4850" t="s">
        <v>1581</v>
      </c>
      <c r="M4850" t="s">
        <v>109</v>
      </c>
      <c r="N4850" t="s">
        <v>44</v>
      </c>
    </row>
    <row r="4851" spans="1:14" x14ac:dyDescent="0.25">
      <c r="A4851" t="s">
        <v>20</v>
      </c>
      <c r="B4851" t="s">
        <v>447</v>
      </c>
      <c r="C4851" t="s">
        <v>41</v>
      </c>
      <c r="D4851" t="s">
        <v>19</v>
      </c>
      <c r="E4851" t="s">
        <v>18</v>
      </c>
      <c r="F4851" t="s">
        <v>1539</v>
      </c>
      <c r="G4851" t="s">
        <v>1580</v>
      </c>
      <c r="H4851" s="1">
        <v>1</v>
      </c>
      <c r="I4851" t="s">
        <v>118</v>
      </c>
      <c r="J4851" t="s">
        <v>1580</v>
      </c>
      <c r="K4851" t="s">
        <v>1828</v>
      </c>
      <c r="L4851" t="s">
        <v>1581</v>
      </c>
      <c r="M4851" t="s">
        <v>109</v>
      </c>
      <c r="N4851" t="s">
        <v>44</v>
      </c>
    </row>
    <row r="4852" spans="1:14" x14ac:dyDescent="0.25">
      <c r="A4852" t="s">
        <v>20</v>
      </c>
      <c r="B4852" t="s">
        <v>297</v>
      </c>
      <c r="C4852" t="s">
        <v>41</v>
      </c>
      <c r="F4852" t="s">
        <v>1539</v>
      </c>
      <c r="G4852" t="s">
        <v>1580</v>
      </c>
      <c r="H4852" s="1">
        <v>1</v>
      </c>
      <c r="I4852" t="s">
        <v>118</v>
      </c>
      <c r="J4852" t="s">
        <v>1580</v>
      </c>
      <c r="K4852" t="s">
        <v>1828</v>
      </c>
      <c r="L4852" t="s">
        <v>1581</v>
      </c>
      <c r="M4852" t="s">
        <v>109</v>
      </c>
      <c r="N4852" t="s">
        <v>44</v>
      </c>
    </row>
    <row r="4853" spans="1:14" x14ac:dyDescent="0.25">
      <c r="A4853" t="s">
        <v>20</v>
      </c>
      <c r="B4853" t="s">
        <v>285</v>
      </c>
      <c r="C4853" t="s">
        <v>41</v>
      </c>
      <c r="F4853" t="s">
        <v>1539</v>
      </c>
      <c r="G4853" t="s">
        <v>1580</v>
      </c>
      <c r="H4853" s="1">
        <v>1</v>
      </c>
      <c r="I4853" t="s">
        <v>118</v>
      </c>
      <c r="J4853" t="s">
        <v>1580</v>
      </c>
      <c r="K4853" t="s">
        <v>1828</v>
      </c>
      <c r="L4853" t="s">
        <v>1581</v>
      </c>
      <c r="M4853" t="s">
        <v>109</v>
      </c>
      <c r="N4853" t="s">
        <v>44</v>
      </c>
    </row>
    <row r="4854" spans="1:14" x14ac:dyDescent="0.25">
      <c r="A4854" t="s">
        <v>20</v>
      </c>
      <c r="B4854" t="s">
        <v>324</v>
      </c>
      <c r="C4854" t="s">
        <v>38</v>
      </c>
      <c r="F4854" t="s">
        <v>1539</v>
      </c>
      <c r="G4854" t="s">
        <v>1580</v>
      </c>
      <c r="H4854" s="1">
        <v>1</v>
      </c>
      <c r="I4854" t="s">
        <v>118</v>
      </c>
      <c r="J4854" t="s">
        <v>1580</v>
      </c>
      <c r="K4854" t="s">
        <v>1828</v>
      </c>
      <c r="L4854" t="s">
        <v>1581</v>
      </c>
      <c r="M4854" t="s">
        <v>109</v>
      </c>
      <c r="N4854" t="s">
        <v>44</v>
      </c>
    </row>
    <row r="4855" spans="1:14" x14ac:dyDescent="0.25">
      <c r="A4855" t="s">
        <v>20</v>
      </c>
      <c r="B4855" t="s">
        <v>324</v>
      </c>
      <c r="C4855" t="s">
        <v>38</v>
      </c>
      <c r="D4855" t="s">
        <v>24</v>
      </c>
      <c r="E4855" t="s">
        <v>18</v>
      </c>
      <c r="F4855" t="s">
        <v>1539</v>
      </c>
      <c r="G4855" t="s">
        <v>1580</v>
      </c>
      <c r="H4855" s="1">
        <v>1</v>
      </c>
      <c r="I4855" t="s">
        <v>118</v>
      </c>
      <c r="J4855" t="s">
        <v>1580</v>
      </c>
      <c r="K4855" t="s">
        <v>1828</v>
      </c>
      <c r="L4855" t="s">
        <v>1581</v>
      </c>
      <c r="M4855" t="s">
        <v>109</v>
      </c>
      <c r="N4855" t="s">
        <v>44</v>
      </c>
    </row>
    <row r="4856" spans="1:14" x14ac:dyDescent="0.25">
      <c r="A4856" t="s">
        <v>20</v>
      </c>
      <c r="B4856" t="s">
        <v>324</v>
      </c>
      <c r="C4856" t="s">
        <v>38</v>
      </c>
      <c r="D4856" t="s">
        <v>23</v>
      </c>
      <c r="E4856" t="s">
        <v>18</v>
      </c>
      <c r="F4856" t="s">
        <v>1539</v>
      </c>
      <c r="G4856" t="s">
        <v>1580</v>
      </c>
      <c r="H4856" s="1">
        <v>1</v>
      </c>
      <c r="I4856" t="s">
        <v>118</v>
      </c>
      <c r="J4856" t="s">
        <v>1580</v>
      </c>
      <c r="K4856" t="s">
        <v>1828</v>
      </c>
      <c r="L4856" t="s">
        <v>1581</v>
      </c>
      <c r="M4856" t="s">
        <v>109</v>
      </c>
      <c r="N4856" t="s">
        <v>44</v>
      </c>
    </row>
    <row r="4857" spans="1:14" x14ac:dyDescent="0.25">
      <c r="A4857" t="s">
        <v>20</v>
      </c>
      <c r="B4857" t="s">
        <v>324</v>
      </c>
      <c r="C4857" t="s">
        <v>38</v>
      </c>
      <c r="D4857" t="s">
        <v>19</v>
      </c>
      <c r="E4857" t="s">
        <v>18</v>
      </c>
      <c r="F4857" t="s">
        <v>1539</v>
      </c>
      <c r="G4857" t="s">
        <v>1580</v>
      </c>
      <c r="H4857" s="1">
        <v>1</v>
      </c>
      <c r="I4857" t="s">
        <v>118</v>
      </c>
      <c r="J4857" t="s">
        <v>1580</v>
      </c>
      <c r="K4857" t="s">
        <v>1828</v>
      </c>
      <c r="L4857" t="s">
        <v>1581</v>
      </c>
      <c r="M4857" t="s">
        <v>109</v>
      </c>
      <c r="N4857" t="s">
        <v>44</v>
      </c>
    </row>
    <row r="4858" spans="1:14" x14ac:dyDescent="0.25">
      <c r="A4858" t="s">
        <v>20</v>
      </c>
      <c r="B4858" t="s">
        <v>185</v>
      </c>
      <c r="C4858" t="s">
        <v>38</v>
      </c>
      <c r="F4858" t="s">
        <v>1539</v>
      </c>
      <c r="G4858" t="s">
        <v>1580</v>
      </c>
      <c r="H4858" s="1">
        <v>1</v>
      </c>
      <c r="I4858" t="s">
        <v>118</v>
      </c>
      <c r="J4858" t="s">
        <v>1580</v>
      </c>
      <c r="K4858" t="s">
        <v>1828</v>
      </c>
      <c r="L4858" t="s">
        <v>1581</v>
      </c>
      <c r="M4858" t="s">
        <v>109</v>
      </c>
      <c r="N4858" t="s">
        <v>44</v>
      </c>
    </row>
    <row r="4859" spans="1:14" x14ac:dyDescent="0.25">
      <c r="A4859" t="s">
        <v>20</v>
      </c>
      <c r="B4859" t="s">
        <v>524</v>
      </c>
      <c r="C4859" t="s">
        <v>38</v>
      </c>
      <c r="F4859" t="s">
        <v>1539</v>
      </c>
      <c r="G4859" t="s">
        <v>1580</v>
      </c>
      <c r="H4859" s="1">
        <v>1</v>
      </c>
      <c r="I4859" t="s">
        <v>118</v>
      </c>
      <c r="J4859" t="s">
        <v>1580</v>
      </c>
      <c r="K4859" t="s">
        <v>1828</v>
      </c>
      <c r="L4859" t="s">
        <v>1581</v>
      </c>
      <c r="M4859" t="s">
        <v>109</v>
      </c>
      <c r="N4859" t="s">
        <v>44</v>
      </c>
    </row>
    <row r="4860" spans="1:14" x14ac:dyDescent="0.25">
      <c r="A4860" t="s">
        <v>20</v>
      </c>
      <c r="B4860" t="s">
        <v>110</v>
      </c>
      <c r="C4860" t="s">
        <v>38</v>
      </c>
      <c r="F4860" t="s">
        <v>1539</v>
      </c>
      <c r="G4860" t="s">
        <v>1580</v>
      </c>
      <c r="H4860" s="1">
        <v>1</v>
      </c>
      <c r="I4860" t="s">
        <v>118</v>
      </c>
      <c r="J4860" t="s">
        <v>1580</v>
      </c>
      <c r="K4860" t="s">
        <v>1828</v>
      </c>
      <c r="L4860" t="s">
        <v>1581</v>
      </c>
      <c r="M4860" t="s">
        <v>109</v>
      </c>
      <c r="N4860" t="s">
        <v>44</v>
      </c>
    </row>
    <row r="4861" spans="1:14" x14ac:dyDescent="0.25">
      <c r="A4861" t="s">
        <v>20</v>
      </c>
      <c r="B4861" t="s">
        <v>284</v>
      </c>
      <c r="C4861" t="s">
        <v>38</v>
      </c>
      <c r="F4861" t="s">
        <v>1539</v>
      </c>
      <c r="G4861" t="s">
        <v>1580</v>
      </c>
      <c r="H4861" s="1">
        <v>2</v>
      </c>
      <c r="I4861" t="s">
        <v>118</v>
      </c>
      <c r="J4861" t="s">
        <v>1580</v>
      </c>
      <c r="K4861" t="s">
        <v>1828</v>
      </c>
      <c r="L4861" t="s">
        <v>1581</v>
      </c>
      <c r="M4861" t="s">
        <v>109</v>
      </c>
      <c r="N4861" t="s">
        <v>44</v>
      </c>
    </row>
    <row r="4862" spans="1:14" x14ac:dyDescent="0.25">
      <c r="A4862" t="s">
        <v>20</v>
      </c>
      <c r="B4862" t="s">
        <v>285</v>
      </c>
      <c r="C4862" t="s">
        <v>38</v>
      </c>
      <c r="F4862" t="s">
        <v>1539</v>
      </c>
      <c r="G4862" t="s">
        <v>1580</v>
      </c>
      <c r="H4862" s="1">
        <v>2</v>
      </c>
      <c r="I4862" t="s">
        <v>118</v>
      </c>
      <c r="J4862" t="s">
        <v>1580</v>
      </c>
      <c r="K4862" t="s">
        <v>1828</v>
      </c>
      <c r="L4862" t="s">
        <v>1581</v>
      </c>
      <c r="M4862" t="s">
        <v>109</v>
      </c>
      <c r="N4862" t="s">
        <v>44</v>
      </c>
    </row>
    <row r="4863" spans="1:14" x14ac:dyDescent="0.25">
      <c r="A4863" t="s">
        <v>20</v>
      </c>
      <c r="B4863" t="s">
        <v>356</v>
      </c>
      <c r="C4863" t="s">
        <v>38</v>
      </c>
      <c r="F4863" t="s">
        <v>1539</v>
      </c>
      <c r="G4863" t="s">
        <v>1580</v>
      </c>
      <c r="H4863" s="1">
        <v>1</v>
      </c>
      <c r="I4863" t="s">
        <v>118</v>
      </c>
      <c r="J4863" t="s">
        <v>1580</v>
      </c>
      <c r="K4863" t="s">
        <v>1828</v>
      </c>
      <c r="L4863" t="s">
        <v>1581</v>
      </c>
      <c r="M4863" t="s">
        <v>109</v>
      </c>
      <c r="N4863" t="s">
        <v>44</v>
      </c>
    </row>
    <row r="4864" spans="1:14" x14ac:dyDescent="0.25">
      <c r="A4864" t="s">
        <v>13</v>
      </c>
      <c r="B4864" t="s">
        <v>449</v>
      </c>
      <c r="F4864" t="s">
        <v>1539</v>
      </c>
      <c r="G4864" t="s">
        <v>1580</v>
      </c>
      <c r="H4864" s="1">
        <v>1</v>
      </c>
      <c r="I4864" t="s">
        <v>118</v>
      </c>
      <c r="J4864" t="s">
        <v>1580</v>
      </c>
      <c r="K4864" t="s">
        <v>1828</v>
      </c>
      <c r="L4864" t="s">
        <v>1581</v>
      </c>
      <c r="M4864" t="s">
        <v>109</v>
      </c>
      <c r="N4864" t="s">
        <v>44</v>
      </c>
    </row>
    <row r="4865" spans="1:14" x14ac:dyDescent="0.25">
      <c r="A4865" t="s">
        <v>13</v>
      </c>
      <c r="B4865" t="s">
        <v>216</v>
      </c>
      <c r="F4865" t="s">
        <v>1539</v>
      </c>
      <c r="G4865" t="s">
        <v>1580</v>
      </c>
      <c r="H4865" s="1">
        <v>1</v>
      </c>
      <c r="I4865" t="s">
        <v>118</v>
      </c>
      <c r="J4865" t="s">
        <v>1580</v>
      </c>
      <c r="K4865" t="s">
        <v>1828</v>
      </c>
      <c r="L4865" t="s">
        <v>1581</v>
      </c>
      <c r="M4865" t="s">
        <v>109</v>
      </c>
      <c r="N4865" t="s">
        <v>44</v>
      </c>
    </row>
    <row r="4866" spans="1:14" x14ac:dyDescent="0.25">
      <c r="A4866" t="s">
        <v>13</v>
      </c>
      <c r="B4866" t="s">
        <v>523</v>
      </c>
      <c r="F4866" t="s">
        <v>1539</v>
      </c>
      <c r="G4866" t="s">
        <v>1580</v>
      </c>
      <c r="H4866" s="1">
        <v>1</v>
      </c>
      <c r="I4866" t="s">
        <v>118</v>
      </c>
      <c r="J4866" t="s">
        <v>1580</v>
      </c>
      <c r="K4866" t="s">
        <v>1828</v>
      </c>
      <c r="L4866" t="s">
        <v>1581</v>
      </c>
      <c r="M4866" t="s">
        <v>109</v>
      </c>
      <c r="N4866" t="s">
        <v>44</v>
      </c>
    </row>
    <row r="4867" spans="1:14" x14ac:dyDescent="0.25">
      <c r="A4867" t="s">
        <v>13</v>
      </c>
      <c r="B4867" t="s">
        <v>598</v>
      </c>
      <c r="F4867" t="s">
        <v>1539</v>
      </c>
      <c r="G4867" t="s">
        <v>1580</v>
      </c>
      <c r="H4867" s="1">
        <v>1</v>
      </c>
      <c r="I4867" t="s">
        <v>118</v>
      </c>
      <c r="J4867" t="s">
        <v>1580</v>
      </c>
      <c r="K4867" t="s">
        <v>1828</v>
      </c>
      <c r="L4867" t="s">
        <v>1581</v>
      </c>
      <c r="M4867" t="s">
        <v>109</v>
      </c>
      <c r="N4867" t="s">
        <v>44</v>
      </c>
    </row>
    <row r="4868" spans="1:14" x14ac:dyDescent="0.25">
      <c r="A4868" t="s">
        <v>13</v>
      </c>
      <c r="B4868" t="s">
        <v>347</v>
      </c>
      <c r="F4868" t="s">
        <v>1539</v>
      </c>
      <c r="G4868" t="s">
        <v>1580</v>
      </c>
      <c r="H4868" s="1">
        <v>8</v>
      </c>
      <c r="I4868" t="s">
        <v>118</v>
      </c>
      <c r="J4868" t="s">
        <v>1580</v>
      </c>
      <c r="K4868" t="s">
        <v>1828</v>
      </c>
      <c r="L4868" t="s">
        <v>1581</v>
      </c>
      <c r="M4868" t="s">
        <v>109</v>
      </c>
      <c r="N4868" t="s">
        <v>44</v>
      </c>
    </row>
    <row r="4869" spans="1:14" x14ac:dyDescent="0.25">
      <c r="A4869" t="s">
        <v>13</v>
      </c>
      <c r="B4869" t="s">
        <v>444</v>
      </c>
      <c r="F4869" t="s">
        <v>1539</v>
      </c>
      <c r="G4869" t="s">
        <v>1580</v>
      </c>
      <c r="H4869" s="1">
        <v>12</v>
      </c>
      <c r="I4869" t="s">
        <v>118</v>
      </c>
      <c r="J4869" t="s">
        <v>1580</v>
      </c>
      <c r="K4869" t="s">
        <v>1828</v>
      </c>
      <c r="L4869" t="s">
        <v>1581</v>
      </c>
      <c r="M4869" t="s">
        <v>109</v>
      </c>
      <c r="N4869" t="s">
        <v>44</v>
      </c>
    </row>
    <row r="4870" spans="1:14" x14ac:dyDescent="0.25">
      <c r="A4870" t="s">
        <v>13</v>
      </c>
      <c r="B4870" t="s">
        <v>446</v>
      </c>
      <c r="F4870" t="s">
        <v>1539</v>
      </c>
      <c r="G4870" t="s">
        <v>1580</v>
      </c>
      <c r="H4870" s="1">
        <v>7</v>
      </c>
      <c r="I4870" t="s">
        <v>118</v>
      </c>
      <c r="J4870" t="s">
        <v>1580</v>
      </c>
      <c r="K4870" t="s">
        <v>1828</v>
      </c>
      <c r="L4870" t="s">
        <v>1581</v>
      </c>
      <c r="M4870" t="s">
        <v>109</v>
      </c>
      <c r="N4870" t="s">
        <v>44</v>
      </c>
    </row>
    <row r="4871" spans="1:14" x14ac:dyDescent="0.25">
      <c r="A4871" t="s">
        <v>13</v>
      </c>
      <c r="B4871" t="s">
        <v>446</v>
      </c>
      <c r="D4871" t="s">
        <v>19</v>
      </c>
      <c r="E4871" t="s">
        <v>18</v>
      </c>
      <c r="F4871" t="s">
        <v>1539</v>
      </c>
      <c r="G4871" t="s">
        <v>1580</v>
      </c>
      <c r="H4871" s="1">
        <v>2</v>
      </c>
      <c r="I4871" t="s">
        <v>118</v>
      </c>
      <c r="J4871" t="s">
        <v>1580</v>
      </c>
      <c r="K4871" t="s">
        <v>1828</v>
      </c>
      <c r="L4871" t="s">
        <v>1581</v>
      </c>
      <c r="M4871" t="s">
        <v>109</v>
      </c>
      <c r="N4871" t="s">
        <v>44</v>
      </c>
    </row>
    <row r="4872" spans="1:14" x14ac:dyDescent="0.25">
      <c r="A4872" t="s">
        <v>13</v>
      </c>
      <c r="B4872" t="s">
        <v>447</v>
      </c>
      <c r="F4872" t="s">
        <v>1539</v>
      </c>
      <c r="G4872" t="s">
        <v>1580</v>
      </c>
      <c r="H4872" s="1">
        <v>9</v>
      </c>
      <c r="I4872" t="s">
        <v>118</v>
      </c>
      <c r="J4872" t="s">
        <v>1580</v>
      </c>
      <c r="K4872" t="s">
        <v>1828</v>
      </c>
      <c r="L4872" t="s">
        <v>1581</v>
      </c>
      <c r="M4872" t="s">
        <v>109</v>
      </c>
      <c r="N4872" t="s">
        <v>44</v>
      </c>
    </row>
    <row r="4873" spans="1:14" x14ac:dyDescent="0.25">
      <c r="A4873" t="s">
        <v>13</v>
      </c>
      <c r="B4873" t="s">
        <v>751</v>
      </c>
      <c r="F4873" t="s">
        <v>1539</v>
      </c>
      <c r="G4873" t="s">
        <v>1580</v>
      </c>
      <c r="H4873" s="1">
        <v>1</v>
      </c>
      <c r="I4873" t="s">
        <v>118</v>
      </c>
      <c r="J4873" t="s">
        <v>1580</v>
      </c>
      <c r="K4873" t="s">
        <v>1828</v>
      </c>
      <c r="L4873" t="s">
        <v>1581</v>
      </c>
      <c r="M4873" t="s">
        <v>109</v>
      </c>
      <c r="N4873" t="s">
        <v>44</v>
      </c>
    </row>
    <row r="4874" spans="1:14" x14ac:dyDescent="0.25">
      <c r="A4874" t="s">
        <v>13</v>
      </c>
      <c r="B4874" t="s">
        <v>524</v>
      </c>
      <c r="F4874" t="s">
        <v>1539</v>
      </c>
      <c r="G4874" t="s">
        <v>1580</v>
      </c>
      <c r="H4874" s="1">
        <v>4</v>
      </c>
      <c r="I4874" t="s">
        <v>118</v>
      </c>
      <c r="J4874" t="s">
        <v>1580</v>
      </c>
      <c r="K4874" t="s">
        <v>1828</v>
      </c>
      <c r="L4874" t="s">
        <v>1581</v>
      </c>
      <c r="M4874" t="s">
        <v>109</v>
      </c>
      <c r="N4874" t="s">
        <v>44</v>
      </c>
    </row>
    <row r="4875" spans="1:14" x14ac:dyDescent="0.25">
      <c r="A4875" t="s">
        <v>13</v>
      </c>
      <c r="B4875" t="s">
        <v>283</v>
      </c>
      <c r="F4875" t="s">
        <v>1539</v>
      </c>
      <c r="G4875" t="s">
        <v>1580</v>
      </c>
      <c r="H4875" s="1">
        <v>7</v>
      </c>
      <c r="I4875" t="s">
        <v>118</v>
      </c>
      <c r="J4875" t="s">
        <v>1580</v>
      </c>
      <c r="K4875" t="s">
        <v>1828</v>
      </c>
      <c r="L4875" t="s">
        <v>1581</v>
      </c>
      <c r="M4875" t="s">
        <v>109</v>
      </c>
      <c r="N4875" t="s">
        <v>44</v>
      </c>
    </row>
    <row r="4876" spans="1:14" x14ac:dyDescent="0.25">
      <c r="A4876" t="s">
        <v>13</v>
      </c>
      <c r="B4876" t="s">
        <v>110</v>
      </c>
      <c r="F4876" t="s">
        <v>1539</v>
      </c>
      <c r="G4876" t="s">
        <v>1580</v>
      </c>
      <c r="H4876" s="1">
        <v>34</v>
      </c>
      <c r="I4876" t="s">
        <v>118</v>
      </c>
      <c r="J4876" t="s">
        <v>1580</v>
      </c>
      <c r="K4876" t="s">
        <v>1828</v>
      </c>
      <c r="L4876" t="s">
        <v>1581</v>
      </c>
      <c r="M4876" t="s">
        <v>109</v>
      </c>
      <c r="N4876" t="s">
        <v>44</v>
      </c>
    </row>
    <row r="4877" spans="1:14" x14ac:dyDescent="0.25">
      <c r="A4877" t="s">
        <v>13</v>
      </c>
      <c r="B4877" t="s">
        <v>297</v>
      </c>
      <c r="F4877" t="s">
        <v>1539</v>
      </c>
      <c r="G4877" t="s">
        <v>1580</v>
      </c>
      <c r="H4877" s="1">
        <v>28</v>
      </c>
      <c r="I4877" t="s">
        <v>118</v>
      </c>
      <c r="J4877" t="s">
        <v>1580</v>
      </c>
      <c r="K4877" t="s">
        <v>1828</v>
      </c>
      <c r="L4877" t="s">
        <v>1581</v>
      </c>
      <c r="M4877" t="s">
        <v>109</v>
      </c>
      <c r="N4877" t="s">
        <v>44</v>
      </c>
    </row>
    <row r="4878" spans="1:14" x14ac:dyDescent="0.25">
      <c r="A4878" t="s">
        <v>13</v>
      </c>
      <c r="B4878" t="s">
        <v>448</v>
      </c>
      <c r="F4878" t="s">
        <v>1539</v>
      </c>
      <c r="G4878" t="s">
        <v>1580</v>
      </c>
      <c r="H4878" s="1">
        <v>5</v>
      </c>
      <c r="I4878" t="s">
        <v>118</v>
      </c>
      <c r="J4878" t="s">
        <v>1580</v>
      </c>
      <c r="K4878" t="s">
        <v>1828</v>
      </c>
      <c r="L4878" t="s">
        <v>1581</v>
      </c>
      <c r="M4878" t="s">
        <v>109</v>
      </c>
      <c r="N4878" t="s">
        <v>44</v>
      </c>
    </row>
    <row r="4879" spans="1:14" x14ac:dyDescent="0.25">
      <c r="A4879" t="s">
        <v>13</v>
      </c>
      <c r="B4879" t="s">
        <v>449</v>
      </c>
      <c r="F4879" t="s">
        <v>1539</v>
      </c>
      <c r="G4879" t="s">
        <v>1580</v>
      </c>
      <c r="H4879" s="1">
        <v>11</v>
      </c>
      <c r="I4879" t="s">
        <v>118</v>
      </c>
      <c r="J4879" t="s">
        <v>1580</v>
      </c>
      <c r="K4879" t="s">
        <v>1828</v>
      </c>
      <c r="L4879" t="s">
        <v>1581</v>
      </c>
      <c r="M4879" t="s">
        <v>109</v>
      </c>
      <c r="N4879" t="s">
        <v>44</v>
      </c>
    </row>
    <row r="4880" spans="1:14" x14ac:dyDescent="0.25">
      <c r="A4880" t="s">
        <v>13</v>
      </c>
      <c r="B4880" t="s">
        <v>284</v>
      </c>
      <c r="F4880" t="s">
        <v>1539</v>
      </c>
      <c r="G4880" t="s">
        <v>1580</v>
      </c>
      <c r="H4880" s="1">
        <v>4</v>
      </c>
      <c r="I4880" t="s">
        <v>118</v>
      </c>
      <c r="J4880" t="s">
        <v>1580</v>
      </c>
      <c r="K4880" t="s">
        <v>1828</v>
      </c>
      <c r="L4880" t="s">
        <v>1581</v>
      </c>
      <c r="M4880" t="s">
        <v>109</v>
      </c>
      <c r="N4880" t="s">
        <v>44</v>
      </c>
    </row>
    <row r="4881" spans="1:14" x14ac:dyDescent="0.25">
      <c r="A4881" t="s">
        <v>13</v>
      </c>
      <c r="B4881" t="s">
        <v>80</v>
      </c>
      <c r="F4881" t="s">
        <v>1539</v>
      </c>
      <c r="G4881" t="s">
        <v>1580</v>
      </c>
      <c r="H4881" s="1">
        <v>15</v>
      </c>
      <c r="I4881" t="s">
        <v>118</v>
      </c>
      <c r="J4881" t="s">
        <v>1580</v>
      </c>
      <c r="K4881" t="s">
        <v>1828</v>
      </c>
      <c r="L4881" t="s">
        <v>1581</v>
      </c>
      <c r="M4881" t="s">
        <v>109</v>
      </c>
      <c r="N4881" t="s">
        <v>44</v>
      </c>
    </row>
    <row r="4882" spans="1:14" x14ac:dyDescent="0.25">
      <c r="A4882" t="s">
        <v>13</v>
      </c>
      <c r="B4882" t="s">
        <v>87</v>
      </c>
      <c r="F4882" t="s">
        <v>1539</v>
      </c>
      <c r="G4882" t="s">
        <v>1580</v>
      </c>
      <c r="H4882" s="1">
        <v>4</v>
      </c>
      <c r="I4882" t="s">
        <v>118</v>
      </c>
      <c r="J4882" t="s">
        <v>1580</v>
      </c>
      <c r="K4882" t="s">
        <v>1828</v>
      </c>
      <c r="L4882" t="s">
        <v>1581</v>
      </c>
      <c r="M4882" t="s">
        <v>109</v>
      </c>
      <c r="N4882" t="s">
        <v>44</v>
      </c>
    </row>
    <row r="4883" spans="1:14" x14ac:dyDescent="0.25">
      <c r="A4883" t="s">
        <v>13</v>
      </c>
      <c r="B4883" t="s">
        <v>272</v>
      </c>
      <c r="F4883" t="s">
        <v>1539</v>
      </c>
      <c r="G4883" t="s">
        <v>1580</v>
      </c>
      <c r="H4883" s="1">
        <v>4</v>
      </c>
      <c r="I4883" t="s">
        <v>118</v>
      </c>
      <c r="J4883" t="s">
        <v>1580</v>
      </c>
      <c r="K4883" t="s">
        <v>1828</v>
      </c>
      <c r="L4883" t="s">
        <v>1581</v>
      </c>
      <c r="M4883" t="s">
        <v>109</v>
      </c>
      <c r="N4883" t="s">
        <v>44</v>
      </c>
    </row>
    <row r="4884" spans="1:14" x14ac:dyDescent="0.25">
      <c r="A4884" t="s">
        <v>13</v>
      </c>
      <c r="B4884" t="s">
        <v>285</v>
      </c>
      <c r="F4884" t="s">
        <v>1539</v>
      </c>
      <c r="G4884" t="s">
        <v>1580</v>
      </c>
      <c r="H4884" s="1">
        <v>18</v>
      </c>
      <c r="I4884" t="s">
        <v>118</v>
      </c>
      <c r="J4884" t="s">
        <v>1580</v>
      </c>
      <c r="K4884" t="s">
        <v>1828</v>
      </c>
      <c r="L4884" t="s">
        <v>1581</v>
      </c>
      <c r="M4884" t="s">
        <v>109</v>
      </c>
      <c r="N4884" t="s">
        <v>44</v>
      </c>
    </row>
    <row r="4885" spans="1:14" x14ac:dyDescent="0.25">
      <c r="A4885" t="s">
        <v>13</v>
      </c>
      <c r="B4885" t="s">
        <v>187</v>
      </c>
      <c r="F4885" t="s">
        <v>1539</v>
      </c>
      <c r="G4885" t="s">
        <v>1580</v>
      </c>
      <c r="H4885" s="1">
        <v>3</v>
      </c>
      <c r="I4885" t="s">
        <v>118</v>
      </c>
      <c r="J4885" t="s">
        <v>1580</v>
      </c>
      <c r="K4885" t="s">
        <v>1828</v>
      </c>
      <c r="L4885" t="s">
        <v>1581</v>
      </c>
      <c r="M4885" t="s">
        <v>109</v>
      </c>
      <c r="N4885" t="s">
        <v>44</v>
      </c>
    </row>
    <row r="4886" spans="1:14" x14ac:dyDescent="0.25">
      <c r="A4886" t="s">
        <v>13</v>
      </c>
      <c r="B4886" t="s">
        <v>138</v>
      </c>
      <c r="F4886" t="s">
        <v>1539</v>
      </c>
      <c r="G4886" t="s">
        <v>1580</v>
      </c>
      <c r="H4886" s="1">
        <v>1</v>
      </c>
      <c r="I4886" t="s">
        <v>118</v>
      </c>
      <c r="J4886" t="s">
        <v>1580</v>
      </c>
      <c r="K4886" t="s">
        <v>1828</v>
      </c>
      <c r="L4886" t="s">
        <v>1581</v>
      </c>
      <c r="M4886" t="s">
        <v>109</v>
      </c>
      <c r="N4886" t="s">
        <v>44</v>
      </c>
    </row>
    <row r="4887" spans="1:14" x14ac:dyDescent="0.25">
      <c r="A4887" t="s">
        <v>13</v>
      </c>
      <c r="B4887" t="s">
        <v>1117</v>
      </c>
      <c r="F4887" t="s">
        <v>1539</v>
      </c>
      <c r="G4887" t="s">
        <v>1580</v>
      </c>
      <c r="H4887" s="1">
        <v>1</v>
      </c>
      <c r="I4887" t="s">
        <v>118</v>
      </c>
      <c r="J4887" t="s">
        <v>1580</v>
      </c>
      <c r="K4887" t="s">
        <v>1828</v>
      </c>
      <c r="L4887" t="s">
        <v>1581</v>
      </c>
      <c r="M4887" t="s">
        <v>109</v>
      </c>
      <c r="N4887" t="s">
        <v>44</v>
      </c>
    </row>
    <row r="4888" spans="1:14" x14ac:dyDescent="0.25">
      <c r="A4888" t="s">
        <v>13</v>
      </c>
      <c r="B4888" t="s">
        <v>347</v>
      </c>
      <c r="F4888" t="s">
        <v>1539</v>
      </c>
      <c r="G4888" t="s">
        <v>1580</v>
      </c>
      <c r="H4888" s="1">
        <v>1</v>
      </c>
      <c r="I4888" t="s">
        <v>118</v>
      </c>
      <c r="J4888" t="s">
        <v>1580</v>
      </c>
      <c r="K4888" t="s">
        <v>1828</v>
      </c>
      <c r="L4888" t="s">
        <v>1581</v>
      </c>
      <c r="M4888" t="s">
        <v>109</v>
      </c>
      <c r="N4888" t="s">
        <v>44</v>
      </c>
    </row>
    <row r="4889" spans="1:14" x14ac:dyDescent="0.25">
      <c r="A4889" t="s">
        <v>13</v>
      </c>
      <c r="B4889" t="s">
        <v>297</v>
      </c>
      <c r="F4889" t="s">
        <v>1539</v>
      </c>
      <c r="G4889" t="s">
        <v>1580</v>
      </c>
      <c r="H4889" s="1">
        <v>1</v>
      </c>
      <c r="I4889" t="s">
        <v>118</v>
      </c>
      <c r="J4889" t="s">
        <v>1580</v>
      </c>
      <c r="K4889" t="s">
        <v>1828</v>
      </c>
      <c r="L4889" t="s">
        <v>1581</v>
      </c>
      <c r="M4889" t="s">
        <v>109</v>
      </c>
      <c r="N4889" t="s">
        <v>44</v>
      </c>
    </row>
    <row r="4890" spans="1:14" x14ac:dyDescent="0.25">
      <c r="A4890" t="s">
        <v>13</v>
      </c>
      <c r="B4890" t="s">
        <v>215</v>
      </c>
      <c r="F4890" t="s">
        <v>1539</v>
      </c>
      <c r="G4890" t="s">
        <v>1580</v>
      </c>
      <c r="H4890" s="1">
        <v>1</v>
      </c>
      <c r="I4890" t="s">
        <v>118</v>
      </c>
      <c r="J4890" t="s">
        <v>1580</v>
      </c>
      <c r="K4890" t="s">
        <v>1828</v>
      </c>
      <c r="L4890" t="s">
        <v>1581</v>
      </c>
      <c r="M4890" t="s">
        <v>109</v>
      </c>
      <c r="N4890" t="s">
        <v>44</v>
      </c>
    </row>
    <row r="4891" spans="1:14" x14ac:dyDescent="0.25">
      <c r="A4891" t="s">
        <v>13</v>
      </c>
      <c r="B4891" t="s">
        <v>216</v>
      </c>
      <c r="F4891" t="s">
        <v>1539</v>
      </c>
      <c r="G4891" t="s">
        <v>1580</v>
      </c>
      <c r="H4891" s="1">
        <v>2</v>
      </c>
      <c r="I4891" t="s">
        <v>118</v>
      </c>
      <c r="J4891" t="s">
        <v>1580</v>
      </c>
      <c r="K4891" t="s">
        <v>1828</v>
      </c>
      <c r="L4891" t="s">
        <v>1581</v>
      </c>
      <c r="M4891" t="s">
        <v>109</v>
      </c>
      <c r="N4891" t="s">
        <v>44</v>
      </c>
    </row>
    <row r="4892" spans="1:14" x14ac:dyDescent="0.25">
      <c r="A4892" t="s">
        <v>13</v>
      </c>
      <c r="B4892" t="s">
        <v>524</v>
      </c>
      <c r="F4892" t="s">
        <v>1539</v>
      </c>
      <c r="G4892" t="s">
        <v>1580</v>
      </c>
      <c r="H4892" s="1">
        <v>1</v>
      </c>
      <c r="I4892" t="s">
        <v>118</v>
      </c>
      <c r="J4892" t="s">
        <v>1580</v>
      </c>
      <c r="K4892" t="s">
        <v>1828</v>
      </c>
      <c r="L4892" t="s">
        <v>1581</v>
      </c>
      <c r="M4892" t="s">
        <v>109</v>
      </c>
      <c r="N4892" t="s">
        <v>44</v>
      </c>
    </row>
    <row r="4893" spans="1:14" x14ac:dyDescent="0.25">
      <c r="A4893" t="s">
        <v>13</v>
      </c>
      <c r="B4893" t="s">
        <v>283</v>
      </c>
      <c r="F4893" t="s">
        <v>1539</v>
      </c>
      <c r="G4893" t="s">
        <v>1580</v>
      </c>
      <c r="H4893" s="1">
        <v>2</v>
      </c>
      <c r="I4893" t="s">
        <v>118</v>
      </c>
      <c r="J4893" t="s">
        <v>1580</v>
      </c>
      <c r="K4893" t="s">
        <v>1828</v>
      </c>
      <c r="L4893" t="s">
        <v>1581</v>
      </c>
      <c r="M4893" t="s">
        <v>109</v>
      </c>
      <c r="N4893" t="s">
        <v>44</v>
      </c>
    </row>
    <row r="4894" spans="1:14" x14ac:dyDescent="0.25">
      <c r="A4894" t="s">
        <v>13</v>
      </c>
      <c r="B4894" t="s">
        <v>110</v>
      </c>
      <c r="F4894" t="s">
        <v>1539</v>
      </c>
      <c r="G4894" t="s">
        <v>1580</v>
      </c>
      <c r="H4894" s="1">
        <v>1</v>
      </c>
      <c r="I4894" t="s">
        <v>118</v>
      </c>
      <c r="J4894" t="s">
        <v>1580</v>
      </c>
      <c r="K4894" t="s">
        <v>1828</v>
      </c>
      <c r="L4894" t="s">
        <v>1581</v>
      </c>
      <c r="M4894" t="s">
        <v>109</v>
      </c>
      <c r="N4894" t="s">
        <v>44</v>
      </c>
    </row>
    <row r="4895" spans="1:14" x14ac:dyDescent="0.25">
      <c r="A4895" t="s">
        <v>13</v>
      </c>
      <c r="B4895" t="s">
        <v>297</v>
      </c>
      <c r="F4895" t="s">
        <v>1539</v>
      </c>
      <c r="G4895" t="s">
        <v>1580</v>
      </c>
      <c r="H4895" s="1">
        <v>2</v>
      </c>
      <c r="I4895" t="s">
        <v>118</v>
      </c>
      <c r="J4895" t="s">
        <v>1580</v>
      </c>
      <c r="K4895" t="s">
        <v>1828</v>
      </c>
      <c r="L4895" t="s">
        <v>1581</v>
      </c>
      <c r="M4895" t="s">
        <v>109</v>
      </c>
      <c r="N4895" t="s">
        <v>44</v>
      </c>
    </row>
    <row r="4896" spans="1:14" x14ac:dyDescent="0.25">
      <c r="A4896" t="s">
        <v>13</v>
      </c>
      <c r="B4896" t="s">
        <v>448</v>
      </c>
      <c r="F4896" t="s">
        <v>1539</v>
      </c>
      <c r="G4896" t="s">
        <v>1580</v>
      </c>
      <c r="H4896" s="1">
        <v>1</v>
      </c>
      <c r="I4896" t="s">
        <v>118</v>
      </c>
      <c r="J4896" t="s">
        <v>1580</v>
      </c>
      <c r="K4896" t="s">
        <v>1828</v>
      </c>
      <c r="L4896" t="s">
        <v>1581</v>
      </c>
      <c r="M4896" t="s">
        <v>109</v>
      </c>
      <c r="N4896" t="s">
        <v>44</v>
      </c>
    </row>
    <row r="4897" spans="1:14" x14ac:dyDescent="0.25">
      <c r="A4897" t="s">
        <v>13</v>
      </c>
      <c r="B4897" t="s">
        <v>272</v>
      </c>
      <c r="F4897" t="s">
        <v>1539</v>
      </c>
      <c r="G4897" t="s">
        <v>1580</v>
      </c>
      <c r="H4897" s="1">
        <v>1</v>
      </c>
      <c r="I4897" t="s">
        <v>118</v>
      </c>
      <c r="J4897" t="s">
        <v>1580</v>
      </c>
      <c r="K4897" t="s">
        <v>1828</v>
      </c>
      <c r="L4897" t="s">
        <v>1581</v>
      </c>
      <c r="M4897" t="s">
        <v>109</v>
      </c>
      <c r="N4897" t="s">
        <v>44</v>
      </c>
    </row>
    <row r="4898" spans="1:14" x14ac:dyDescent="0.25">
      <c r="A4898" t="s">
        <v>13</v>
      </c>
      <c r="B4898" t="s">
        <v>285</v>
      </c>
      <c r="F4898" t="s">
        <v>1539</v>
      </c>
      <c r="G4898" t="s">
        <v>1580</v>
      </c>
      <c r="H4898" s="1">
        <v>1</v>
      </c>
      <c r="I4898" t="s">
        <v>118</v>
      </c>
      <c r="J4898" t="s">
        <v>1580</v>
      </c>
      <c r="K4898" t="s">
        <v>1828</v>
      </c>
      <c r="L4898" t="s">
        <v>1581</v>
      </c>
      <c r="M4898" t="s">
        <v>109</v>
      </c>
      <c r="N4898" t="s">
        <v>44</v>
      </c>
    </row>
    <row r="4899" spans="1:14" x14ac:dyDescent="0.25">
      <c r="A4899" t="s">
        <v>20</v>
      </c>
      <c r="B4899" t="s">
        <v>452</v>
      </c>
      <c r="C4899" t="s">
        <v>315</v>
      </c>
      <c r="D4899" t="s">
        <v>23</v>
      </c>
      <c r="E4899" t="s">
        <v>18</v>
      </c>
      <c r="F4899" t="s">
        <v>1539</v>
      </c>
      <c r="G4899" t="s">
        <v>1641</v>
      </c>
      <c r="H4899" s="1">
        <v>1</v>
      </c>
      <c r="I4899" t="s">
        <v>118</v>
      </c>
      <c r="J4899" t="s">
        <v>1641</v>
      </c>
      <c r="K4899" t="s">
        <v>1830</v>
      </c>
      <c r="L4899" t="s">
        <v>1642</v>
      </c>
      <c r="M4899" t="s">
        <v>109</v>
      </c>
      <c r="N4899" t="s">
        <v>44</v>
      </c>
    </row>
    <row r="4900" spans="1:14" x14ac:dyDescent="0.25">
      <c r="A4900" t="s">
        <v>20</v>
      </c>
      <c r="B4900" t="s">
        <v>452</v>
      </c>
      <c r="C4900" t="s">
        <v>315</v>
      </c>
      <c r="D4900" t="s">
        <v>31</v>
      </c>
      <c r="E4900" t="s">
        <v>18</v>
      </c>
      <c r="F4900" t="s">
        <v>1539</v>
      </c>
      <c r="G4900" t="s">
        <v>1641</v>
      </c>
      <c r="H4900" s="1">
        <v>1</v>
      </c>
      <c r="I4900" t="s">
        <v>118</v>
      </c>
      <c r="J4900" t="s">
        <v>1641</v>
      </c>
      <c r="K4900" t="s">
        <v>1830</v>
      </c>
      <c r="L4900" t="s">
        <v>1642</v>
      </c>
      <c r="M4900" t="s">
        <v>109</v>
      </c>
      <c r="N4900" t="s">
        <v>44</v>
      </c>
    </row>
    <row r="4901" spans="1:14" x14ac:dyDescent="0.25">
      <c r="A4901" t="s">
        <v>20</v>
      </c>
      <c r="B4901" t="s">
        <v>452</v>
      </c>
      <c r="C4901" t="s">
        <v>315</v>
      </c>
      <c r="D4901" t="s">
        <v>19</v>
      </c>
      <c r="E4901" t="s">
        <v>18</v>
      </c>
      <c r="F4901" t="s">
        <v>1539</v>
      </c>
      <c r="G4901" t="s">
        <v>1641</v>
      </c>
      <c r="H4901" s="1">
        <v>1</v>
      </c>
      <c r="I4901" t="s">
        <v>118</v>
      </c>
      <c r="J4901" t="s">
        <v>1641</v>
      </c>
      <c r="K4901" t="s">
        <v>1830</v>
      </c>
      <c r="L4901" t="s">
        <v>1642</v>
      </c>
      <c r="M4901" t="s">
        <v>109</v>
      </c>
      <c r="N4901" t="s">
        <v>44</v>
      </c>
    </row>
    <row r="4902" spans="1:14" x14ac:dyDescent="0.25">
      <c r="A4902" t="s">
        <v>20</v>
      </c>
      <c r="B4902" t="s">
        <v>307</v>
      </c>
      <c r="C4902" t="s">
        <v>38</v>
      </c>
      <c r="F4902" t="s">
        <v>1539</v>
      </c>
      <c r="G4902" t="s">
        <v>1641</v>
      </c>
      <c r="H4902" s="1">
        <v>1</v>
      </c>
      <c r="I4902" t="s">
        <v>118</v>
      </c>
      <c r="J4902" t="s">
        <v>1641</v>
      </c>
      <c r="K4902" t="s">
        <v>1830</v>
      </c>
      <c r="L4902" t="s">
        <v>1642</v>
      </c>
      <c r="M4902" t="s">
        <v>109</v>
      </c>
      <c r="N4902" t="s">
        <v>44</v>
      </c>
    </row>
    <row r="4903" spans="1:14" x14ac:dyDescent="0.25">
      <c r="A4903" t="s">
        <v>20</v>
      </c>
      <c r="B4903" t="s">
        <v>425</v>
      </c>
      <c r="C4903" t="s">
        <v>38</v>
      </c>
      <c r="F4903" t="s">
        <v>1539</v>
      </c>
      <c r="G4903" t="s">
        <v>1641</v>
      </c>
      <c r="H4903" s="1">
        <v>1</v>
      </c>
      <c r="I4903" t="s">
        <v>118</v>
      </c>
      <c r="J4903" t="s">
        <v>1641</v>
      </c>
      <c r="K4903" t="s">
        <v>1830</v>
      </c>
      <c r="L4903" t="s">
        <v>1642</v>
      </c>
      <c r="M4903" t="s">
        <v>109</v>
      </c>
      <c r="N4903" t="s">
        <v>44</v>
      </c>
    </row>
    <row r="4904" spans="1:14" x14ac:dyDescent="0.25">
      <c r="A4904" t="s">
        <v>13</v>
      </c>
      <c r="B4904" t="s">
        <v>722</v>
      </c>
      <c r="D4904" t="s">
        <v>17</v>
      </c>
      <c r="E4904" t="s">
        <v>18</v>
      </c>
      <c r="F4904" t="s">
        <v>1539</v>
      </c>
      <c r="G4904" t="s">
        <v>1641</v>
      </c>
      <c r="H4904" s="1">
        <v>1</v>
      </c>
      <c r="I4904" t="s">
        <v>118</v>
      </c>
      <c r="J4904" t="s">
        <v>1641</v>
      </c>
      <c r="K4904" t="s">
        <v>1830</v>
      </c>
      <c r="L4904" t="s">
        <v>1642</v>
      </c>
      <c r="M4904" t="s">
        <v>109</v>
      </c>
      <c r="N4904" t="s">
        <v>44</v>
      </c>
    </row>
    <row r="4905" spans="1:14" x14ac:dyDescent="0.25">
      <c r="A4905" t="s">
        <v>13</v>
      </c>
      <c r="B4905" t="s">
        <v>307</v>
      </c>
      <c r="F4905" t="s">
        <v>1539</v>
      </c>
      <c r="G4905" t="s">
        <v>1641</v>
      </c>
      <c r="H4905" s="1">
        <v>9</v>
      </c>
      <c r="I4905" t="s">
        <v>118</v>
      </c>
      <c r="J4905" t="s">
        <v>1641</v>
      </c>
      <c r="K4905" t="s">
        <v>1830</v>
      </c>
      <c r="L4905" t="s">
        <v>1642</v>
      </c>
      <c r="M4905" t="s">
        <v>109</v>
      </c>
      <c r="N4905" t="s">
        <v>44</v>
      </c>
    </row>
    <row r="4906" spans="1:14" x14ac:dyDescent="0.25">
      <c r="A4906" t="s">
        <v>13</v>
      </c>
      <c r="B4906" t="s">
        <v>515</v>
      </c>
      <c r="F4906" t="s">
        <v>1539</v>
      </c>
      <c r="G4906" t="s">
        <v>1641</v>
      </c>
      <c r="H4906" s="1">
        <v>6</v>
      </c>
      <c r="I4906" t="s">
        <v>118</v>
      </c>
      <c r="J4906" t="s">
        <v>1641</v>
      </c>
      <c r="K4906" t="s">
        <v>1830</v>
      </c>
      <c r="L4906" t="s">
        <v>1642</v>
      </c>
      <c r="M4906" t="s">
        <v>109</v>
      </c>
      <c r="N4906" t="s">
        <v>44</v>
      </c>
    </row>
    <row r="4907" spans="1:14" x14ac:dyDescent="0.25">
      <c r="A4907" t="s">
        <v>13</v>
      </c>
      <c r="B4907" t="s">
        <v>721</v>
      </c>
      <c r="F4907" t="s">
        <v>1539</v>
      </c>
      <c r="G4907" t="s">
        <v>1641</v>
      </c>
      <c r="H4907" s="1">
        <v>2</v>
      </c>
      <c r="I4907" t="s">
        <v>118</v>
      </c>
      <c r="J4907" t="s">
        <v>1641</v>
      </c>
      <c r="K4907" t="s">
        <v>1830</v>
      </c>
      <c r="L4907" t="s">
        <v>1642</v>
      </c>
      <c r="M4907" t="s">
        <v>109</v>
      </c>
      <c r="N4907" t="s">
        <v>44</v>
      </c>
    </row>
    <row r="4908" spans="1:14" x14ac:dyDescent="0.25">
      <c r="A4908" t="s">
        <v>13</v>
      </c>
      <c r="B4908" t="s">
        <v>722</v>
      </c>
      <c r="F4908" t="s">
        <v>1539</v>
      </c>
      <c r="G4908" t="s">
        <v>1641</v>
      </c>
      <c r="H4908" s="1">
        <v>3</v>
      </c>
      <c r="I4908" t="s">
        <v>118</v>
      </c>
      <c r="J4908" t="s">
        <v>1641</v>
      </c>
      <c r="K4908" t="s">
        <v>1830</v>
      </c>
      <c r="L4908" t="s">
        <v>1642</v>
      </c>
      <c r="M4908" t="s">
        <v>109</v>
      </c>
      <c r="N4908" t="s">
        <v>44</v>
      </c>
    </row>
    <row r="4909" spans="1:14" x14ac:dyDescent="0.25">
      <c r="A4909" t="s">
        <v>13</v>
      </c>
      <c r="B4909" t="s">
        <v>723</v>
      </c>
      <c r="F4909" t="s">
        <v>1539</v>
      </c>
      <c r="G4909" t="s">
        <v>1641</v>
      </c>
      <c r="H4909" s="1">
        <v>2</v>
      </c>
      <c r="I4909" t="s">
        <v>118</v>
      </c>
      <c r="J4909" t="s">
        <v>1641</v>
      </c>
      <c r="K4909" t="s">
        <v>1830</v>
      </c>
      <c r="L4909" t="s">
        <v>1642</v>
      </c>
      <c r="M4909" t="s">
        <v>109</v>
      </c>
      <c r="N4909" t="s">
        <v>44</v>
      </c>
    </row>
    <row r="4910" spans="1:14" x14ac:dyDescent="0.25">
      <c r="A4910" t="s">
        <v>13</v>
      </c>
      <c r="B4910" t="s">
        <v>1161</v>
      </c>
      <c r="F4910" t="s">
        <v>1539</v>
      </c>
      <c r="G4910" t="s">
        <v>1641</v>
      </c>
      <c r="H4910" s="1">
        <v>1</v>
      </c>
      <c r="I4910" t="s">
        <v>118</v>
      </c>
      <c r="J4910" t="s">
        <v>1641</v>
      </c>
      <c r="K4910" t="s">
        <v>1830</v>
      </c>
      <c r="L4910" t="s">
        <v>1642</v>
      </c>
      <c r="M4910" t="s">
        <v>109</v>
      </c>
      <c r="N4910" t="s">
        <v>44</v>
      </c>
    </row>
    <row r="4911" spans="1:14" x14ac:dyDescent="0.25">
      <c r="A4911" t="s">
        <v>13</v>
      </c>
      <c r="B4911" t="s">
        <v>425</v>
      </c>
      <c r="F4911" t="s">
        <v>1539</v>
      </c>
      <c r="G4911" t="s">
        <v>1641</v>
      </c>
      <c r="H4911" s="1">
        <v>1</v>
      </c>
      <c r="I4911" t="s">
        <v>118</v>
      </c>
      <c r="J4911" t="s">
        <v>1641</v>
      </c>
      <c r="K4911" t="s">
        <v>1830</v>
      </c>
      <c r="L4911" t="s">
        <v>1642</v>
      </c>
      <c r="M4911" t="s">
        <v>109</v>
      </c>
      <c r="N4911" t="s">
        <v>44</v>
      </c>
    </row>
    <row r="4912" spans="1:14" x14ac:dyDescent="0.25">
      <c r="A4912" t="s">
        <v>13</v>
      </c>
      <c r="B4912" t="s">
        <v>216</v>
      </c>
      <c r="F4912" t="s">
        <v>1539</v>
      </c>
      <c r="G4912" t="s">
        <v>1641</v>
      </c>
      <c r="H4912" s="1">
        <v>1</v>
      </c>
      <c r="I4912" t="s">
        <v>118</v>
      </c>
      <c r="J4912" t="s">
        <v>1641</v>
      </c>
      <c r="K4912" t="s">
        <v>1830</v>
      </c>
      <c r="L4912" t="s">
        <v>1642</v>
      </c>
      <c r="M4912" t="s">
        <v>109</v>
      </c>
      <c r="N4912" t="s">
        <v>44</v>
      </c>
    </row>
    <row r="4913" spans="1:14" x14ac:dyDescent="0.25">
      <c r="A4913" t="s">
        <v>13</v>
      </c>
      <c r="B4913" t="s">
        <v>174</v>
      </c>
      <c r="F4913" t="s">
        <v>1539</v>
      </c>
      <c r="G4913" t="s">
        <v>1641</v>
      </c>
      <c r="H4913" s="1">
        <v>2</v>
      </c>
      <c r="I4913" t="s">
        <v>118</v>
      </c>
      <c r="J4913" t="s">
        <v>1641</v>
      </c>
      <c r="K4913" t="s">
        <v>1830</v>
      </c>
      <c r="L4913" t="s">
        <v>1642</v>
      </c>
      <c r="M4913" t="s">
        <v>109</v>
      </c>
      <c r="N4913" t="s">
        <v>44</v>
      </c>
    </row>
    <row r="4914" spans="1:14" x14ac:dyDescent="0.25">
      <c r="A4914" t="s">
        <v>13</v>
      </c>
      <c r="B4914" t="s">
        <v>1244</v>
      </c>
      <c r="F4914" t="s">
        <v>1539</v>
      </c>
      <c r="G4914" t="s">
        <v>1641</v>
      </c>
      <c r="H4914" s="1">
        <v>1</v>
      </c>
      <c r="I4914" t="s">
        <v>118</v>
      </c>
      <c r="J4914" t="s">
        <v>1641</v>
      </c>
      <c r="K4914" t="s">
        <v>1830</v>
      </c>
      <c r="L4914" t="s">
        <v>1642</v>
      </c>
      <c r="M4914" t="s">
        <v>109</v>
      </c>
      <c r="N4914" t="s">
        <v>44</v>
      </c>
    </row>
    <row r="4915" spans="1:14" x14ac:dyDescent="0.25">
      <c r="A4915" t="s">
        <v>13</v>
      </c>
      <c r="B4915" t="s">
        <v>383</v>
      </c>
      <c r="F4915" t="s">
        <v>1539</v>
      </c>
      <c r="G4915" t="s">
        <v>1641</v>
      </c>
      <c r="H4915" s="1">
        <v>2</v>
      </c>
      <c r="I4915" t="s">
        <v>118</v>
      </c>
      <c r="J4915" t="s">
        <v>1641</v>
      </c>
      <c r="K4915" t="s">
        <v>1830</v>
      </c>
      <c r="L4915" t="s">
        <v>1642</v>
      </c>
      <c r="M4915" t="s">
        <v>109</v>
      </c>
      <c r="N4915" t="s">
        <v>44</v>
      </c>
    </row>
    <row r="4916" spans="1:14" x14ac:dyDescent="0.25">
      <c r="A4916" t="s">
        <v>13</v>
      </c>
      <c r="B4916" t="s">
        <v>346</v>
      </c>
      <c r="F4916" t="s">
        <v>1539</v>
      </c>
      <c r="G4916" t="s">
        <v>1641</v>
      </c>
      <c r="H4916" s="1">
        <v>1</v>
      </c>
      <c r="I4916" t="s">
        <v>118</v>
      </c>
      <c r="J4916" t="s">
        <v>1641</v>
      </c>
      <c r="K4916" t="s">
        <v>1830</v>
      </c>
      <c r="L4916" t="s">
        <v>1642</v>
      </c>
      <c r="M4916" t="s">
        <v>109</v>
      </c>
      <c r="N4916" t="s">
        <v>44</v>
      </c>
    </row>
    <row r="4917" spans="1:14" x14ac:dyDescent="0.25">
      <c r="A4917" t="s">
        <v>13</v>
      </c>
      <c r="B4917" t="s">
        <v>407</v>
      </c>
      <c r="F4917" t="s">
        <v>1539</v>
      </c>
      <c r="G4917" t="s">
        <v>1641</v>
      </c>
      <c r="H4917" s="1">
        <v>1</v>
      </c>
      <c r="I4917" t="s">
        <v>118</v>
      </c>
      <c r="J4917" t="s">
        <v>1641</v>
      </c>
      <c r="K4917" t="s">
        <v>1830</v>
      </c>
      <c r="L4917" t="s">
        <v>1642</v>
      </c>
      <c r="M4917" t="s">
        <v>109</v>
      </c>
      <c r="N4917" t="s">
        <v>44</v>
      </c>
    </row>
    <row r="4918" spans="1:14" x14ac:dyDescent="0.25">
      <c r="A4918" t="s">
        <v>13</v>
      </c>
      <c r="B4918" t="s">
        <v>218</v>
      </c>
      <c r="F4918" t="s">
        <v>1539</v>
      </c>
      <c r="G4918" t="s">
        <v>1641</v>
      </c>
      <c r="H4918" s="1">
        <v>1</v>
      </c>
      <c r="I4918" t="s">
        <v>118</v>
      </c>
      <c r="J4918" t="s">
        <v>1641</v>
      </c>
      <c r="K4918" t="s">
        <v>1830</v>
      </c>
      <c r="L4918" t="s">
        <v>1642</v>
      </c>
      <c r="M4918" t="s">
        <v>109</v>
      </c>
      <c r="N4918" t="s">
        <v>44</v>
      </c>
    </row>
    <row r="4919" spans="1:14" x14ac:dyDescent="0.25">
      <c r="A4919" t="s">
        <v>13</v>
      </c>
      <c r="B4919" t="s">
        <v>184</v>
      </c>
      <c r="F4919" t="s">
        <v>1539</v>
      </c>
      <c r="G4919" t="s">
        <v>1641</v>
      </c>
      <c r="H4919" s="1">
        <v>1</v>
      </c>
      <c r="I4919" t="s">
        <v>118</v>
      </c>
      <c r="J4919" t="s">
        <v>1641</v>
      </c>
      <c r="K4919" t="s">
        <v>1830</v>
      </c>
      <c r="L4919" t="s">
        <v>1642</v>
      </c>
      <c r="M4919" t="s">
        <v>109</v>
      </c>
      <c r="N4919" t="s">
        <v>44</v>
      </c>
    </row>
    <row r="4920" spans="1:14" x14ac:dyDescent="0.25">
      <c r="A4920" t="s">
        <v>13</v>
      </c>
      <c r="B4920" t="s">
        <v>408</v>
      </c>
      <c r="F4920" t="s">
        <v>1539</v>
      </c>
      <c r="G4920" t="s">
        <v>1641</v>
      </c>
      <c r="H4920" s="1">
        <v>1</v>
      </c>
      <c r="I4920" t="s">
        <v>118</v>
      </c>
      <c r="J4920" t="s">
        <v>1641</v>
      </c>
      <c r="K4920" t="s">
        <v>1830</v>
      </c>
      <c r="L4920" t="s">
        <v>1642</v>
      </c>
      <c r="M4920" t="s">
        <v>109</v>
      </c>
      <c r="N4920" t="s">
        <v>44</v>
      </c>
    </row>
    <row r="4921" spans="1:14" x14ac:dyDescent="0.25">
      <c r="A4921" t="s">
        <v>13</v>
      </c>
      <c r="B4921" t="s">
        <v>694</v>
      </c>
      <c r="F4921" t="s">
        <v>1539</v>
      </c>
      <c r="G4921" t="s">
        <v>1641</v>
      </c>
      <c r="H4921" s="1">
        <v>1</v>
      </c>
      <c r="I4921" t="s">
        <v>118</v>
      </c>
      <c r="J4921" t="s">
        <v>1641</v>
      </c>
      <c r="K4921" t="s">
        <v>1830</v>
      </c>
      <c r="L4921" t="s">
        <v>1642</v>
      </c>
      <c r="M4921" t="s">
        <v>109</v>
      </c>
      <c r="N4921" t="s">
        <v>44</v>
      </c>
    </row>
    <row r="4922" spans="1:14" x14ac:dyDescent="0.25">
      <c r="A4922" t="s">
        <v>13</v>
      </c>
      <c r="B4922" t="s">
        <v>500</v>
      </c>
      <c r="F4922" t="s">
        <v>1539</v>
      </c>
      <c r="G4922" t="s">
        <v>1641</v>
      </c>
      <c r="H4922" s="1">
        <v>1</v>
      </c>
      <c r="I4922" t="s">
        <v>118</v>
      </c>
      <c r="J4922" t="s">
        <v>1641</v>
      </c>
      <c r="K4922" t="s">
        <v>1830</v>
      </c>
      <c r="L4922" t="s">
        <v>1642</v>
      </c>
      <c r="M4922" t="s">
        <v>109</v>
      </c>
      <c r="N4922" t="s">
        <v>44</v>
      </c>
    </row>
    <row r="4923" spans="1:14" x14ac:dyDescent="0.25">
      <c r="A4923" t="s">
        <v>13</v>
      </c>
      <c r="B4923" t="s">
        <v>381</v>
      </c>
      <c r="F4923" t="s">
        <v>1539</v>
      </c>
      <c r="G4923" t="s">
        <v>1641</v>
      </c>
      <c r="H4923" s="1">
        <v>1</v>
      </c>
      <c r="I4923" t="s">
        <v>118</v>
      </c>
      <c r="J4923" t="s">
        <v>1641</v>
      </c>
      <c r="K4923" t="s">
        <v>1830</v>
      </c>
      <c r="L4923" t="s">
        <v>1642</v>
      </c>
      <c r="M4923" t="s">
        <v>109</v>
      </c>
      <c r="N4923" t="s">
        <v>44</v>
      </c>
    </row>
    <row r="4924" spans="1:14" x14ac:dyDescent="0.25">
      <c r="A4924" t="s">
        <v>13</v>
      </c>
      <c r="B4924" t="s">
        <v>515</v>
      </c>
      <c r="F4924" t="s">
        <v>1539</v>
      </c>
      <c r="G4924" t="s">
        <v>1641</v>
      </c>
      <c r="H4924" s="1">
        <v>1</v>
      </c>
      <c r="I4924" t="s">
        <v>118</v>
      </c>
      <c r="J4924" t="s">
        <v>1641</v>
      </c>
      <c r="K4924" t="s">
        <v>1830</v>
      </c>
      <c r="L4924" t="s">
        <v>1642</v>
      </c>
      <c r="M4924" t="s">
        <v>109</v>
      </c>
      <c r="N4924" t="s">
        <v>44</v>
      </c>
    </row>
    <row r="4925" spans="1:14" x14ac:dyDescent="0.25">
      <c r="A4925" t="s">
        <v>13</v>
      </c>
      <c r="B4925" t="s">
        <v>382</v>
      </c>
      <c r="F4925" t="s">
        <v>1539</v>
      </c>
      <c r="G4925" t="s">
        <v>1641</v>
      </c>
      <c r="H4925" s="1">
        <v>1</v>
      </c>
      <c r="I4925" t="s">
        <v>118</v>
      </c>
      <c r="J4925" t="s">
        <v>1641</v>
      </c>
      <c r="K4925" t="s">
        <v>1830</v>
      </c>
      <c r="L4925" t="s">
        <v>1642</v>
      </c>
      <c r="M4925" t="s">
        <v>109</v>
      </c>
      <c r="N4925" t="s">
        <v>44</v>
      </c>
    </row>
    <row r="4926" spans="1:14" x14ac:dyDescent="0.25">
      <c r="A4926" t="s">
        <v>13</v>
      </c>
      <c r="B4926" t="s">
        <v>218</v>
      </c>
      <c r="F4926" t="s">
        <v>1539</v>
      </c>
      <c r="G4926" t="s">
        <v>1641</v>
      </c>
      <c r="H4926" s="1">
        <v>1</v>
      </c>
      <c r="I4926" t="s">
        <v>118</v>
      </c>
      <c r="J4926" t="s">
        <v>1641</v>
      </c>
      <c r="K4926" t="s">
        <v>1830</v>
      </c>
      <c r="L4926" t="s">
        <v>1642</v>
      </c>
      <c r="M4926" t="s">
        <v>109</v>
      </c>
      <c r="N4926" t="s">
        <v>44</v>
      </c>
    </row>
    <row r="4927" spans="1:14" x14ac:dyDescent="0.25">
      <c r="A4927" t="s">
        <v>13</v>
      </c>
      <c r="B4927" t="s">
        <v>1316</v>
      </c>
      <c r="F4927" t="s">
        <v>1539</v>
      </c>
      <c r="G4927" t="s">
        <v>1667</v>
      </c>
      <c r="H4927" s="1">
        <v>1</v>
      </c>
      <c r="J4927" t="s">
        <v>1667</v>
      </c>
      <c r="K4927" t="s">
        <v>1847</v>
      </c>
      <c r="L4927" t="s">
        <v>15</v>
      </c>
      <c r="M4927" t="s">
        <v>109</v>
      </c>
      <c r="N4927" t="s">
        <v>44</v>
      </c>
    </row>
    <row r="4928" spans="1:14" x14ac:dyDescent="0.25">
      <c r="A4928" t="s">
        <v>20</v>
      </c>
      <c r="B4928" t="s">
        <v>532</v>
      </c>
      <c r="C4928" t="s">
        <v>38</v>
      </c>
      <c r="F4928" t="s">
        <v>1539</v>
      </c>
      <c r="G4928" t="s">
        <v>1643</v>
      </c>
      <c r="H4928" s="1">
        <v>1</v>
      </c>
      <c r="I4928" t="s">
        <v>118</v>
      </c>
      <c r="J4928" t="s">
        <v>1643</v>
      </c>
      <c r="K4928" t="s">
        <v>1833</v>
      </c>
      <c r="L4928" t="s">
        <v>1644</v>
      </c>
      <c r="M4928" t="s">
        <v>109</v>
      </c>
      <c r="N4928" t="s">
        <v>44</v>
      </c>
    </row>
    <row r="4929" spans="1:14" x14ac:dyDescent="0.25">
      <c r="A4929" t="s">
        <v>13</v>
      </c>
      <c r="B4929" t="s">
        <v>1279</v>
      </c>
      <c r="F4929" t="s">
        <v>1539</v>
      </c>
      <c r="G4929" t="s">
        <v>1643</v>
      </c>
      <c r="H4929" s="1">
        <v>1</v>
      </c>
      <c r="I4929" t="s">
        <v>118</v>
      </c>
      <c r="J4929" t="s">
        <v>1643</v>
      </c>
      <c r="K4929" t="s">
        <v>1833</v>
      </c>
      <c r="L4929" t="s">
        <v>1644</v>
      </c>
      <c r="M4929" t="s">
        <v>109</v>
      </c>
      <c r="N4929" t="s">
        <v>44</v>
      </c>
    </row>
    <row r="4930" spans="1:14" x14ac:dyDescent="0.25">
      <c r="A4930" t="s">
        <v>13</v>
      </c>
      <c r="B4930" t="s">
        <v>1323</v>
      </c>
      <c r="F4930" t="s">
        <v>1539</v>
      </c>
      <c r="G4930" t="s">
        <v>1643</v>
      </c>
      <c r="H4930" s="1">
        <v>1</v>
      </c>
      <c r="I4930" t="s">
        <v>118</v>
      </c>
      <c r="J4930" t="s">
        <v>1643</v>
      </c>
      <c r="K4930" t="s">
        <v>1833</v>
      </c>
      <c r="L4930" t="s">
        <v>1644</v>
      </c>
      <c r="M4930" t="s">
        <v>109</v>
      </c>
      <c r="N4930" t="s">
        <v>44</v>
      </c>
    </row>
    <row r="4931" spans="1:14" x14ac:dyDescent="0.25">
      <c r="A4931" t="s">
        <v>13</v>
      </c>
      <c r="B4931" t="s">
        <v>1535</v>
      </c>
      <c r="F4931" t="s">
        <v>1539</v>
      </c>
      <c r="G4931" t="s">
        <v>1643</v>
      </c>
      <c r="H4931" s="1">
        <v>1</v>
      </c>
      <c r="I4931" t="s">
        <v>118</v>
      </c>
      <c r="J4931" t="s">
        <v>1643</v>
      </c>
      <c r="K4931" t="s">
        <v>1833</v>
      </c>
      <c r="L4931" t="s">
        <v>1644</v>
      </c>
      <c r="M4931" t="s">
        <v>109</v>
      </c>
      <c r="N4931" t="s">
        <v>44</v>
      </c>
    </row>
    <row r="4932" spans="1:14" x14ac:dyDescent="0.25">
      <c r="A4932" t="s">
        <v>13</v>
      </c>
      <c r="B4932" t="s">
        <v>782</v>
      </c>
      <c r="F4932" t="s">
        <v>1539</v>
      </c>
      <c r="G4932" t="s">
        <v>1643</v>
      </c>
      <c r="H4932" s="1">
        <v>2</v>
      </c>
      <c r="I4932" t="s">
        <v>118</v>
      </c>
      <c r="J4932" t="s">
        <v>1643</v>
      </c>
      <c r="K4932" t="s">
        <v>1833</v>
      </c>
      <c r="L4932" t="s">
        <v>1644</v>
      </c>
      <c r="M4932" t="s">
        <v>109</v>
      </c>
      <c r="N4932" t="s">
        <v>44</v>
      </c>
    </row>
    <row r="4933" spans="1:14" x14ac:dyDescent="0.25">
      <c r="A4933" t="s">
        <v>13</v>
      </c>
      <c r="B4933" t="s">
        <v>359</v>
      </c>
      <c r="F4933" t="s">
        <v>1539</v>
      </c>
      <c r="G4933" t="s">
        <v>1643</v>
      </c>
      <c r="H4933" s="1">
        <v>1</v>
      </c>
      <c r="I4933" t="s">
        <v>118</v>
      </c>
      <c r="J4933" t="s">
        <v>1643</v>
      </c>
      <c r="K4933" t="s">
        <v>1833</v>
      </c>
      <c r="L4933" t="s">
        <v>1644</v>
      </c>
      <c r="M4933" t="s">
        <v>109</v>
      </c>
      <c r="N4933" t="s">
        <v>44</v>
      </c>
    </row>
    <row r="4934" spans="1:14" x14ac:dyDescent="0.25">
      <c r="A4934" t="s">
        <v>13</v>
      </c>
      <c r="B4934" t="s">
        <v>536</v>
      </c>
      <c r="F4934" t="s">
        <v>1539</v>
      </c>
      <c r="G4934" t="s">
        <v>1643</v>
      </c>
      <c r="H4934" s="1">
        <v>1</v>
      </c>
      <c r="I4934" t="s">
        <v>118</v>
      </c>
      <c r="J4934" t="s">
        <v>1643</v>
      </c>
      <c r="K4934" t="s">
        <v>1833</v>
      </c>
      <c r="L4934" t="s">
        <v>1644</v>
      </c>
      <c r="M4934" t="s">
        <v>109</v>
      </c>
      <c r="N4934" t="s">
        <v>44</v>
      </c>
    </row>
    <row r="4935" spans="1:14" x14ac:dyDescent="0.25">
      <c r="A4935" t="s">
        <v>13</v>
      </c>
      <c r="B4935" t="s">
        <v>503</v>
      </c>
      <c r="F4935" t="s">
        <v>1539</v>
      </c>
      <c r="G4935" t="s">
        <v>1643</v>
      </c>
      <c r="H4935" s="1">
        <v>1</v>
      </c>
      <c r="I4935" t="s">
        <v>118</v>
      </c>
      <c r="J4935" t="s">
        <v>1643</v>
      </c>
      <c r="K4935" t="s">
        <v>1833</v>
      </c>
      <c r="L4935" t="s">
        <v>1644</v>
      </c>
      <c r="M4935" t="s">
        <v>109</v>
      </c>
      <c r="N4935" t="s">
        <v>44</v>
      </c>
    </row>
    <row r="4936" spans="1:14" x14ac:dyDescent="0.25">
      <c r="A4936" t="s">
        <v>13</v>
      </c>
      <c r="B4936" t="s">
        <v>791</v>
      </c>
      <c r="F4936" t="s">
        <v>1539</v>
      </c>
      <c r="G4936" t="s">
        <v>1643</v>
      </c>
      <c r="H4936" s="1">
        <v>1</v>
      </c>
      <c r="I4936" t="s">
        <v>118</v>
      </c>
      <c r="J4936" t="s">
        <v>1643</v>
      </c>
      <c r="K4936" t="s">
        <v>1833</v>
      </c>
      <c r="L4936" t="s">
        <v>1644</v>
      </c>
      <c r="M4936" t="s">
        <v>109</v>
      </c>
      <c r="N4936" t="s">
        <v>44</v>
      </c>
    </row>
    <row r="4937" spans="1:14" x14ac:dyDescent="0.25">
      <c r="A4937" t="s">
        <v>13</v>
      </c>
      <c r="B4937" t="s">
        <v>537</v>
      </c>
      <c r="F4937" t="s">
        <v>1539</v>
      </c>
      <c r="G4937" t="s">
        <v>1643</v>
      </c>
      <c r="H4937" s="1">
        <v>1</v>
      </c>
      <c r="I4937" t="s">
        <v>118</v>
      </c>
      <c r="J4937" t="s">
        <v>1643</v>
      </c>
      <c r="K4937" t="s">
        <v>1833</v>
      </c>
      <c r="L4937" t="s">
        <v>1644</v>
      </c>
      <c r="M4937" t="s">
        <v>109</v>
      </c>
      <c r="N4937" t="s">
        <v>44</v>
      </c>
    </row>
    <row r="4938" spans="1:14" x14ac:dyDescent="0.25">
      <c r="A4938" t="s">
        <v>13</v>
      </c>
      <c r="B4938" t="s">
        <v>464</v>
      </c>
      <c r="F4938" t="s">
        <v>1539</v>
      </c>
      <c r="G4938" t="s">
        <v>1643</v>
      </c>
      <c r="H4938" s="1">
        <v>2</v>
      </c>
      <c r="I4938" t="s">
        <v>118</v>
      </c>
      <c r="J4938" t="s">
        <v>1643</v>
      </c>
      <c r="K4938" t="s">
        <v>1833</v>
      </c>
      <c r="L4938" t="s">
        <v>1644</v>
      </c>
      <c r="M4938" t="s">
        <v>109</v>
      </c>
      <c r="N4938" t="s">
        <v>44</v>
      </c>
    </row>
    <row r="4939" spans="1:14" x14ac:dyDescent="0.25">
      <c r="A4939" t="s">
        <v>13</v>
      </c>
      <c r="B4939" t="s">
        <v>799</v>
      </c>
      <c r="F4939" t="s">
        <v>1539</v>
      </c>
      <c r="G4939" t="s">
        <v>1643</v>
      </c>
      <c r="H4939" s="1">
        <v>1</v>
      </c>
      <c r="I4939" t="s">
        <v>118</v>
      </c>
      <c r="J4939" t="s">
        <v>1643</v>
      </c>
      <c r="K4939" t="s">
        <v>1833</v>
      </c>
      <c r="L4939" t="s">
        <v>1644</v>
      </c>
      <c r="M4939" t="s">
        <v>109</v>
      </c>
      <c r="N4939" t="s">
        <v>44</v>
      </c>
    </row>
    <row r="4940" spans="1:14" x14ac:dyDescent="0.25">
      <c r="A4940" t="s">
        <v>13</v>
      </c>
      <c r="B4940" t="s">
        <v>190</v>
      </c>
      <c r="F4940" t="s">
        <v>1539</v>
      </c>
      <c r="G4940" t="s">
        <v>1643</v>
      </c>
      <c r="H4940" s="1">
        <v>1</v>
      </c>
      <c r="I4940" t="s">
        <v>118</v>
      </c>
      <c r="J4940" t="s">
        <v>1643</v>
      </c>
      <c r="K4940" t="s">
        <v>1833</v>
      </c>
      <c r="L4940" t="s">
        <v>1644</v>
      </c>
      <c r="M4940" t="s">
        <v>109</v>
      </c>
      <c r="N4940" t="s">
        <v>44</v>
      </c>
    </row>
    <row r="4941" spans="1:14" x14ac:dyDescent="0.25">
      <c r="A4941" t="s">
        <v>13</v>
      </c>
      <c r="B4941" t="s">
        <v>466</v>
      </c>
      <c r="F4941" t="s">
        <v>1539</v>
      </c>
      <c r="G4941" t="s">
        <v>1643</v>
      </c>
      <c r="H4941" s="1">
        <v>1</v>
      </c>
      <c r="I4941" t="s">
        <v>118</v>
      </c>
      <c r="J4941" t="s">
        <v>1643</v>
      </c>
      <c r="K4941" t="s">
        <v>1833</v>
      </c>
      <c r="L4941" t="s">
        <v>1644</v>
      </c>
      <c r="M4941" t="s">
        <v>109</v>
      </c>
      <c r="N4941" t="s">
        <v>44</v>
      </c>
    </row>
    <row r="4942" spans="1:14" x14ac:dyDescent="0.25">
      <c r="A4942" t="s">
        <v>20</v>
      </c>
      <c r="B4942" t="s">
        <v>1241</v>
      </c>
      <c r="C4942" t="s">
        <v>315</v>
      </c>
      <c r="D4942" t="s">
        <v>24</v>
      </c>
      <c r="E4942" t="s">
        <v>18</v>
      </c>
      <c r="F4942" t="s">
        <v>1539</v>
      </c>
      <c r="G4942" t="s">
        <v>1308</v>
      </c>
      <c r="H4942" s="1">
        <v>2</v>
      </c>
      <c r="I4942" t="s">
        <v>118</v>
      </c>
      <c r="J4942" t="s">
        <v>1308</v>
      </c>
      <c r="K4942" t="s">
        <v>1832</v>
      </c>
      <c r="L4942" t="s">
        <v>1309</v>
      </c>
      <c r="M4942" t="s">
        <v>109</v>
      </c>
      <c r="N4942" t="s">
        <v>44</v>
      </c>
    </row>
    <row r="4943" spans="1:14" x14ac:dyDescent="0.25">
      <c r="A4943" t="s">
        <v>20</v>
      </c>
      <c r="B4943" t="s">
        <v>1241</v>
      </c>
      <c r="C4943" t="s">
        <v>315</v>
      </c>
      <c r="D4943" t="s">
        <v>19</v>
      </c>
      <c r="E4943" t="s">
        <v>18</v>
      </c>
      <c r="F4943" t="s">
        <v>1539</v>
      </c>
      <c r="G4943" t="s">
        <v>1308</v>
      </c>
      <c r="H4943" s="1">
        <v>1</v>
      </c>
      <c r="I4943" t="s">
        <v>118</v>
      </c>
      <c r="J4943" t="s">
        <v>1308</v>
      </c>
      <c r="K4943" t="s">
        <v>1832</v>
      </c>
      <c r="L4943" t="s">
        <v>1309</v>
      </c>
      <c r="M4943" t="s">
        <v>109</v>
      </c>
      <c r="N4943" t="s">
        <v>44</v>
      </c>
    </row>
    <row r="4944" spans="1:14" x14ac:dyDescent="0.25">
      <c r="A4944" t="s">
        <v>20</v>
      </c>
      <c r="B4944" t="s">
        <v>239</v>
      </c>
      <c r="C4944" t="s">
        <v>315</v>
      </c>
      <c r="D4944" t="s">
        <v>23</v>
      </c>
      <c r="E4944" t="s">
        <v>18</v>
      </c>
      <c r="F4944" t="s">
        <v>1539</v>
      </c>
      <c r="G4944" t="s">
        <v>1308</v>
      </c>
      <c r="H4944" s="1">
        <v>1</v>
      </c>
      <c r="I4944" t="s">
        <v>118</v>
      </c>
      <c r="J4944" t="s">
        <v>1308</v>
      </c>
      <c r="K4944" t="s">
        <v>1832</v>
      </c>
      <c r="L4944" t="s">
        <v>1309</v>
      </c>
      <c r="M4944" t="s">
        <v>109</v>
      </c>
      <c r="N4944" t="s">
        <v>44</v>
      </c>
    </row>
    <row r="4945" spans="1:14" x14ac:dyDescent="0.25">
      <c r="A4945" t="s">
        <v>20</v>
      </c>
      <c r="B4945" t="s">
        <v>239</v>
      </c>
      <c r="C4945" t="s">
        <v>315</v>
      </c>
      <c r="D4945" t="s">
        <v>17</v>
      </c>
      <c r="E4945" t="s">
        <v>18</v>
      </c>
      <c r="F4945" t="s">
        <v>1539</v>
      </c>
      <c r="G4945" t="s">
        <v>1308</v>
      </c>
      <c r="H4945" s="1">
        <v>1</v>
      </c>
      <c r="I4945" t="s">
        <v>118</v>
      </c>
      <c r="J4945" t="s">
        <v>1308</v>
      </c>
      <c r="K4945" t="s">
        <v>1832</v>
      </c>
      <c r="L4945" t="s">
        <v>1309</v>
      </c>
      <c r="M4945" t="s">
        <v>109</v>
      </c>
      <c r="N4945" t="s">
        <v>44</v>
      </c>
    </row>
    <row r="4946" spans="1:14" x14ac:dyDescent="0.25">
      <c r="A4946" t="s">
        <v>20</v>
      </c>
      <c r="B4946" t="s">
        <v>1515</v>
      </c>
      <c r="C4946" t="s">
        <v>315</v>
      </c>
      <c r="F4946" t="s">
        <v>1539</v>
      </c>
      <c r="G4946" t="s">
        <v>1308</v>
      </c>
      <c r="H4946" s="1">
        <v>1</v>
      </c>
      <c r="I4946" t="s">
        <v>118</v>
      </c>
      <c r="J4946" t="s">
        <v>1308</v>
      </c>
      <c r="K4946" t="s">
        <v>1832</v>
      </c>
      <c r="L4946" t="s">
        <v>1309</v>
      </c>
      <c r="M4946" t="s">
        <v>109</v>
      </c>
      <c r="N4946" t="s">
        <v>44</v>
      </c>
    </row>
    <row r="4947" spans="1:14" x14ac:dyDescent="0.25">
      <c r="A4947" t="s">
        <v>20</v>
      </c>
      <c r="B4947" t="s">
        <v>1706</v>
      </c>
      <c r="C4947" t="s">
        <v>315</v>
      </c>
      <c r="F4947" t="s">
        <v>1539</v>
      </c>
      <c r="G4947" t="s">
        <v>1308</v>
      </c>
      <c r="H4947" s="1">
        <v>1</v>
      </c>
      <c r="I4947" t="s">
        <v>118</v>
      </c>
      <c r="J4947" t="s">
        <v>1308</v>
      </c>
      <c r="K4947" t="s">
        <v>1832</v>
      </c>
      <c r="L4947" t="s">
        <v>1309</v>
      </c>
      <c r="M4947" t="s">
        <v>109</v>
      </c>
      <c r="N4947" t="s">
        <v>44</v>
      </c>
    </row>
    <row r="4948" spans="1:14" x14ac:dyDescent="0.25">
      <c r="A4948" t="s">
        <v>20</v>
      </c>
      <c r="B4948" t="s">
        <v>463</v>
      </c>
      <c r="C4948" t="s">
        <v>41</v>
      </c>
      <c r="D4948" t="s">
        <v>17</v>
      </c>
      <c r="E4948" t="s">
        <v>18</v>
      </c>
      <c r="F4948" t="s">
        <v>1539</v>
      </c>
      <c r="G4948" t="s">
        <v>1308</v>
      </c>
      <c r="H4948" s="1">
        <v>1</v>
      </c>
      <c r="I4948" t="s">
        <v>118</v>
      </c>
      <c r="J4948" t="s">
        <v>1308</v>
      </c>
      <c r="K4948" t="s">
        <v>1832</v>
      </c>
      <c r="L4948" t="s">
        <v>1309</v>
      </c>
      <c r="M4948" t="s">
        <v>109</v>
      </c>
      <c r="N4948" t="s">
        <v>44</v>
      </c>
    </row>
    <row r="4949" spans="1:14" x14ac:dyDescent="0.25">
      <c r="A4949" t="s">
        <v>20</v>
      </c>
      <c r="B4949" t="s">
        <v>791</v>
      </c>
      <c r="C4949" t="s">
        <v>41</v>
      </c>
      <c r="F4949" t="s">
        <v>1539</v>
      </c>
      <c r="G4949" t="s">
        <v>1308</v>
      </c>
      <c r="H4949" s="1">
        <v>1</v>
      </c>
      <c r="I4949" t="s">
        <v>118</v>
      </c>
      <c r="J4949" t="s">
        <v>1308</v>
      </c>
      <c r="K4949" t="s">
        <v>1832</v>
      </c>
      <c r="L4949" t="s">
        <v>1309</v>
      </c>
      <c r="M4949" t="s">
        <v>109</v>
      </c>
      <c r="N4949" t="s">
        <v>44</v>
      </c>
    </row>
    <row r="4950" spans="1:14" x14ac:dyDescent="0.25">
      <c r="A4950" t="s">
        <v>20</v>
      </c>
      <c r="B4950" t="s">
        <v>1536</v>
      </c>
      <c r="C4950" t="s">
        <v>41</v>
      </c>
      <c r="F4950" t="s">
        <v>1539</v>
      </c>
      <c r="G4950" t="s">
        <v>1308</v>
      </c>
      <c r="H4950" s="1">
        <v>1</v>
      </c>
      <c r="I4950" t="s">
        <v>118</v>
      </c>
      <c r="J4950" t="s">
        <v>1308</v>
      </c>
      <c r="K4950" t="s">
        <v>1832</v>
      </c>
      <c r="L4950" t="s">
        <v>1309</v>
      </c>
      <c r="M4950" t="s">
        <v>109</v>
      </c>
      <c r="N4950" t="s">
        <v>44</v>
      </c>
    </row>
    <row r="4951" spans="1:14" x14ac:dyDescent="0.25">
      <c r="A4951" t="s">
        <v>20</v>
      </c>
      <c r="B4951" t="s">
        <v>468</v>
      </c>
      <c r="C4951" t="s">
        <v>41</v>
      </c>
      <c r="F4951" t="s">
        <v>1539</v>
      </c>
      <c r="G4951" t="s">
        <v>1308</v>
      </c>
      <c r="H4951" s="1">
        <v>1</v>
      </c>
      <c r="I4951" t="s">
        <v>118</v>
      </c>
      <c r="J4951" t="s">
        <v>1308</v>
      </c>
      <c r="K4951" t="s">
        <v>1832</v>
      </c>
      <c r="L4951" t="s">
        <v>1309</v>
      </c>
      <c r="M4951" t="s">
        <v>109</v>
      </c>
      <c r="N4951" t="s">
        <v>44</v>
      </c>
    </row>
    <row r="4952" spans="1:14" x14ac:dyDescent="0.25">
      <c r="A4952" t="s">
        <v>20</v>
      </c>
      <c r="B4952" t="s">
        <v>89</v>
      </c>
      <c r="C4952" t="s">
        <v>41</v>
      </c>
      <c r="F4952" t="s">
        <v>1539</v>
      </c>
      <c r="G4952" t="s">
        <v>1308</v>
      </c>
      <c r="H4952" s="1">
        <v>1</v>
      </c>
      <c r="I4952" t="s">
        <v>118</v>
      </c>
      <c r="J4952" t="s">
        <v>1308</v>
      </c>
      <c r="K4952" t="s">
        <v>1832</v>
      </c>
      <c r="L4952" t="s">
        <v>1309</v>
      </c>
      <c r="M4952" t="s">
        <v>109</v>
      </c>
      <c r="N4952" t="s">
        <v>44</v>
      </c>
    </row>
    <row r="4953" spans="1:14" x14ac:dyDescent="0.25">
      <c r="A4953" t="s">
        <v>20</v>
      </c>
      <c r="B4953" t="s">
        <v>562</v>
      </c>
      <c r="C4953" t="s">
        <v>41</v>
      </c>
      <c r="D4953" t="s">
        <v>17</v>
      </c>
      <c r="E4953" t="s">
        <v>18</v>
      </c>
      <c r="F4953" t="s">
        <v>1539</v>
      </c>
      <c r="G4953" t="s">
        <v>1308</v>
      </c>
      <c r="H4953" s="1">
        <v>1</v>
      </c>
      <c r="I4953" t="s">
        <v>118</v>
      </c>
      <c r="J4953" t="s">
        <v>1308</v>
      </c>
      <c r="K4953" t="s">
        <v>1832</v>
      </c>
      <c r="L4953" t="s">
        <v>1309</v>
      </c>
      <c r="M4953" t="s">
        <v>109</v>
      </c>
      <c r="N4953" t="s">
        <v>44</v>
      </c>
    </row>
    <row r="4954" spans="1:14" x14ac:dyDescent="0.25">
      <c r="A4954" t="s">
        <v>20</v>
      </c>
      <c r="B4954" t="s">
        <v>562</v>
      </c>
      <c r="C4954" t="s">
        <v>41</v>
      </c>
      <c r="D4954" t="s">
        <v>36</v>
      </c>
      <c r="E4954" t="s">
        <v>18</v>
      </c>
      <c r="F4954" t="s">
        <v>1539</v>
      </c>
      <c r="G4954" t="s">
        <v>1308</v>
      </c>
      <c r="H4954" s="1">
        <v>1</v>
      </c>
      <c r="I4954" t="s">
        <v>118</v>
      </c>
      <c r="J4954" t="s">
        <v>1308</v>
      </c>
      <c r="K4954" t="s">
        <v>1832</v>
      </c>
      <c r="L4954" t="s">
        <v>1309</v>
      </c>
      <c r="M4954" t="s">
        <v>109</v>
      </c>
      <c r="N4954" t="s">
        <v>44</v>
      </c>
    </row>
    <row r="4955" spans="1:14" x14ac:dyDescent="0.25">
      <c r="A4955" t="s">
        <v>30</v>
      </c>
      <c r="B4955" t="s">
        <v>819</v>
      </c>
      <c r="C4955" t="s">
        <v>38</v>
      </c>
      <c r="F4955" t="s">
        <v>1539</v>
      </c>
      <c r="G4955" t="s">
        <v>1308</v>
      </c>
      <c r="H4955" s="1">
        <v>1</v>
      </c>
      <c r="I4955" t="s">
        <v>118</v>
      </c>
      <c r="J4955" t="s">
        <v>1308</v>
      </c>
      <c r="K4955" t="s">
        <v>1832</v>
      </c>
      <c r="L4955" t="s">
        <v>1309</v>
      </c>
      <c r="M4955" t="s">
        <v>109</v>
      </c>
      <c r="N4955" t="s">
        <v>44</v>
      </c>
    </row>
    <row r="4956" spans="1:14" x14ac:dyDescent="0.25">
      <c r="A4956" t="s">
        <v>20</v>
      </c>
      <c r="B4956" t="s">
        <v>455</v>
      </c>
      <c r="C4956" t="s">
        <v>38</v>
      </c>
      <c r="F4956" t="s">
        <v>1539</v>
      </c>
      <c r="G4956" t="s">
        <v>1308</v>
      </c>
      <c r="H4956" s="1">
        <v>1</v>
      </c>
      <c r="I4956" t="s">
        <v>118</v>
      </c>
      <c r="J4956" t="s">
        <v>1308</v>
      </c>
      <c r="K4956" t="s">
        <v>1832</v>
      </c>
      <c r="L4956" t="s">
        <v>1309</v>
      </c>
      <c r="M4956" t="s">
        <v>109</v>
      </c>
      <c r="N4956" t="s">
        <v>44</v>
      </c>
    </row>
    <row r="4957" spans="1:14" x14ac:dyDescent="0.25">
      <c r="A4957" t="s">
        <v>20</v>
      </c>
      <c r="B4957" t="s">
        <v>1315</v>
      </c>
      <c r="C4957" t="s">
        <v>38</v>
      </c>
      <c r="F4957" t="s">
        <v>1539</v>
      </c>
      <c r="G4957" t="s">
        <v>1308</v>
      </c>
      <c r="H4957" s="1">
        <v>1</v>
      </c>
      <c r="I4957" t="s">
        <v>118</v>
      </c>
      <c r="J4957" t="s">
        <v>1308</v>
      </c>
      <c r="K4957" t="s">
        <v>1832</v>
      </c>
      <c r="L4957" t="s">
        <v>1309</v>
      </c>
      <c r="M4957" t="s">
        <v>109</v>
      </c>
      <c r="N4957" t="s">
        <v>44</v>
      </c>
    </row>
    <row r="4958" spans="1:14" x14ac:dyDescent="0.25">
      <c r="A4958" t="s">
        <v>20</v>
      </c>
      <c r="B4958" t="s">
        <v>532</v>
      </c>
      <c r="C4958" t="s">
        <v>38</v>
      </c>
      <c r="F4958" t="s">
        <v>1539</v>
      </c>
      <c r="G4958" t="s">
        <v>1308</v>
      </c>
      <c r="H4958" s="1">
        <v>1</v>
      </c>
      <c r="I4958" t="s">
        <v>118</v>
      </c>
      <c r="J4958" t="s">
        <v>1308</v>
      </c>
      <c r="K4958" t="s">
        <v>1832</v>
      </c>
      <c r="L4958" t="s">
        <v>1309</v>
      </c>
      <c r="M4958" t="s">
        <v>109</v>
      </c>
      <c r="N4958" t="s">
        <v>44</v>
      </c>
    </row>
    <row r="4959" spans="1:14" x14ac:dyDescent="0.25">
      <c r="A4959" t="s">
        <v>20</v>
      </c>
      <c r="B4959" t="s">
        <v>1408</v>
      </c>
      <c r="C4959" t="s">
        <v>38</v>
      </c>
      <c r="F4959" t="s">
        <v>1539</v>
      </c>
      <c r="G4959" t="s">
        <v>1308</v>
      </c>
      <c r="H4959" s="1">
        <v>1</v>
      </c>
      <c r="I4959" t="s">
        <v>118</v>
      </c>
      <c r="J4959" t="s">
        <v>1308</v>
      </c>
      <c r="K4959" t="s">
        <v>1832</v>
      </c>
      <c r="L4959" t="s">
        <v>1309</v>
      </c>
      <c r="M4959" t="s">
        <v>109</v>
      </c>
      <c r="N4959" t="s">
        <v>44</v>
      </c>
    </row>
    <row r="4960" spans="1:14" x14ac:dyDescent="0.25">
      <c r="A4960" t="s">
        <v>20</v>
      </c>
      <c r="B4960" t="s">
        <v>462</v>
      </c>
      <c r="C4960" t="s">
        <v>38</v>
      </c>
      <c r="F4960" t="s">
        <v>1539</v>
      </c>
      <c r="G4960" t="s">
        <v>1308</v>
      </c>
      <c r="H4960" s="1">
        <v>1</v>
      </c>
      <c r="I4960" t="s">
        <v>118</v>
      </c>
      <c r="J4960" t="s">
        <v>1308</v>
      </c>
      <c r="K4960" t="s">
        <v>1832</v>
      </c>
      <c r="L4960" t="s">
        <v>1309</v>
      </c>
      <c r="M4960" t="s">
        <v>109</v>
      </c>
      <c r="N4960" t="s">
        <v>44</v>
      </c>
    </row>
    <row r="4961" spans="1:14" x14ac:dyDescent="0.25">
      <c r="A4961" t="s">
        <v>20</v>
      </c>
      <c r="B4961" t="s">
        <v>1241</v>
      </c>
      <c r="C4961" t="s">
        <v>38</v>
      </c>
      <c r="F4961" t="s">
        <v>1539</v>
      </c>
      <c r="G4961" t="s">
        <v>1308</v>
      </c>
      <c r="H4961" s="1">
        <v>1</v>
      </c>
      <c r="I4961" t="s">
        <v>118</v>
      </c>
      <c r="J4961" t="s">
        <v>1308</v>
      </c>
      <c r="K4961" t="s">
        <v>1832</v>
      </c>
      <c r="L4961" t="s">
        <v>1309</v>
      </c>
      <c r="M4961" t="s">
        <v>109</v>
      </c>
      <c r="N4961" t="s">
        <v>44</v>
      </c>
    </row>
    <row r="4962" spans="1:14" x14ac:dyDescent="0.25">
      <c r="A4962" t="s">
        <v>20</v>
      </c>
      <c r="B4962" t="s">
        <v>503</v>
      </c>
      <c r="C4962" t="s">
        <v>38</v>
      </c>
      <c r="F4962" t="s">
        <v>1539</v>
      </c>
      <c r="G4962" t="s">
        <v>1308</v>
      </c>
      <c r="H4962" s="1">
        <v>1</v>
      </c>
      <c r="I4962" t="s">
        <v>118</v>
      </c>
      <c r="J4962" t="s">
        <v>1308</v>
      </c>
      <c r="K4962" t="s">
        <v>1832</v>
      </c>
      <c r="L4962" t="s">
        <v>1309</v>
      </c>
      <c r="M4962" t="s">
        <v>109</v>
      </c>
      <c r="N4962" t="s">
        <v>44</v>
      </c>
    </row>
    <row r="4963" spans="1:14" x14ac:dyDescent="0.25">
      <c r="A4963" t="s">
        <v>20</v>
      </c>
      <c r="B4963" t="s">
        <v>543</v>
      </c>
      <c r="C4963" t="s">
        <v>38</v>
      </c>
      <c r="F4963" t="s">
        <v>1539</v>
      </c>
      <c r="G4963" t="s">
        <v>1308</v>
      </c>
      <c r="H4963" s="1">
        <v>1</v>
      </c>
      <c r="I4963" t="s">
        <v>118</v>
      </c>
      <c r="J4963" t="s">
        <v>1308</v>
      </c>
      <c r="K4963" t="s">
        <v>1832</v>
      </c>
      <c r="L4963" t="s">
        <v>1309</v>
      </c>
      <c r="M4963" t="s">
        <v>109</v>
      </c>
      <c r="N4963" t="s">
        <v>44</v>
      </c>
    </row>
    <row r="4964" spans="1:14" x14ac:dyDescent="0.25">
      <c r="A4964" t="s">
        <v>20</v>
      </c>
      <c r="B4964" t="s">
        <v>1536</v>
      </c>
      <c r="C4964" t="s">
        <v>38</v>
      </c>
      <c r="F4964" t="s">
        <v>1539</v>
      </c>
      <c r="G4964" t="s">
        <v>1308</v>
      </c>
      <c r="H4964" s="1">
        <v>1</v>
      </c>
      <c r="I4964" t="s">
        <v>118</v>
      </c>
      <c r="J4964" t="s">
        <v>1308</v>
      </c>
      <c r="K4964" t="s">
        <v>1832</v>
      </c>
      <c r="L4964" t="s">
        <v>1309</v>
      </c>
      <c r="M4964" t="s">
        <v>109</v>
      </c>
      <c r="N4964" t="s">
        <v>44</v>
      </c>
    </row>
    <row r="4965" spans="1:14" x14ac:dyDescent="0.25">
      <c r="A4965" t="s">
        <v>20</v>
      </c>
      <c r="B4965" t="s">
        <v>800</v>
      </c>
      <c r="C4965" t="s">
        <v>38</v>
      </c>
      <c r="F4965" t="s">
        <v>1539</v>
      </c>
      <c r="G4965" t="s">
        <v>1308</v>
      </c>
      <c r="H4965" s="1">
        <v>1</v>
      </c>
      <c r="I4965" t="s">
        <v>118</v>
      </c>
      <c r="J4965" t="s">
        <v>1308</v>
      </c>
      <c r="K4965" t="s">
        <v>1832</v>
      </c>
      <c r="L4965" t="s">
        <v>1309</v>
      </c>
      <c r="M4965" t="s">
        <v>109</v>
      </c>
      <c r="N4965" t="s">
        <v>44</v>
      </c>
    </row>
    <row r="4966" spans="1:14" x14ac:dyDescent="0.25">
      <c r="A4966" t="s">
        <v>20</v>
      </c>
      <c r="B4966" t="s">
        <v>1296</v>
      </c>
      <c r="C4966" t="s">
        <v>38</v>
      </c>
      <c r="F4966" t="s">
        <v>1539</v>
      </c>
      <c r="G4966" t="s">
        <v>1308</v>
      </c>
      <c r="H4966" s="1">
        <v>2</v>
      </c>
      <c r="I4966" t="s">
        <v>118</v>
      </c>
      <c r="J4966" t="s">
        <v>1308</v>
      </c>
      <c r="K4966" t="s">
        <v>1832</v>
      </c>
      <c r="L4966" t="s">
        <v>1309</v>
      </c>
      <c r="M4966" t="s">
        <v>109</v>
      </c>
      <c r="N4966" t="s">
        <v>44</v>
      </c>
    </row>
    <row r="4967" spans="1:14" x14ac:dyDescent="0.25">
      <c r="A4967" t="s">
        <v>20</v>
      </c>
      <c r="B4967" t="s">
        <v>224</v>
      </c>
      <c r="C4967" t="s">
        <v>38</v>
      </c>
      <c r="F4967" t="s">
        <v>1539</v>
      </c>
      <c r="G4967" t="s">
        <v>1308</v>
      </c>
      <c r="H4967" s="1">
        <v>2</v>
      </c>
      <c r="I4967" t="s">
        <v>118</v>
      </c>
      <c r="J4967" t="s">
        <v>1308</v>
      </c>
      <c r="K4967" t="s">
        <v>1832</v>
      </c>
      <c r="L4967" t="s">
        <v>1309</v>
      </c>
      <c r="M4967" t="s">
        <v>109</v>
      </c>
      <c r="N4967" t="s">
        <v>44</v>
      </c>
    </row>
    <row r="4968" spans="1:14" x14ac:dyDescent="0.25">
      <c r="A4968" t="s">
        <v>20</v>
      </c>
      <c r="B4968" t="s">
        <v>224</v>
      </c>
      <c r="C4968" t="s">
        <v>38</v>
      </c>
      <c r="D4968" t="s">
        <v>19</v>
      </c>
      <c r="E4968" t="s">
        <v>18</v>
      </c>
      <c r="F4968" t="s">
        <v>1539</v>
      </c>
      <c r="G4968" t="s">
        <v>1308</v>
      </c>
      <c r="H4968" s="1">
        <v>1</v>
      </c>
      <c r="I4968" t="s">
        <v>118</v>
      </c>
      <c r="J4968" t="s">
        <v>1308</v>
      </c>
      <c r="K4968" t="s">
        <v>1832</v>
      </c>
      <c r="L4968" t="s">
        <v>1309</v>
      </c>
      <c r="M4968" t="s">
        <v>109</v>
      </c>
      <c r="N4968" t="s">
        <v>44</v>
      </c>
    </row>
    <row r="4969" spans="1:14" x14ac:dyDescent="0.25">
      <c r="A4969" t="s">
        <v>20</v>
      </c>
      <c r="B4969" t="s">
        <v>466</v>
      </c>
      <c r="C4969" t="s">
        <v>38</v>
      </c>
      <c r="F4969" t="s">
        <v>1539</v>
      </c>
      <c r="G4969" t="s">
        <v>1308</v>
      </c>
      <c r="H4969" s="1">
        <v>2</v>
      </c>
      <c r="I4969" t="s">
        <v>118</v>
      </c>
      <c r="J4969" t="s">
        <v>1308</v>
      </c>
      <c r="K4969" t="s">
        <v>1832</v>
      </c>
      <c r="L4969" t="s">
        <v>1309</v>
      </c>
      <c r="M4969" t="s">
        <v>109</v>
      </c>
      <c r="N4969" t="s">
        <v>44</v>
      </c>
    </row>
    <row r="4970" spans="1:14" x14ac:dyDescent="0.25">
      <c r="A4970" t="s">
        <v>20</v>
      </c>
      <c r="B4970" t="s">
        <v>819</v>
      </c>
      <c r="C4970" t="s">
        <v>38</v>
      </c>
      <c r="F4970" t="s">
        <v>1539</v>
      </c>
      <c r="G4970" t="s">
        <v>1308</v>
      </c>
      <c r="H4970" s="1">
        <v>1</v>
      </c>
      <c r="I4970" t="s">
        <v>118</v>
      </c>
      <c r="J4970" t="s">
        <v>1308</v>
      </c>
      <c r="K4970" t="s">
        <v>1832</v>
      </c>
      <c r="L4970" t="s">
        <v>1309</v>
      </c>
      <c r="M4970" t="s">
        <v>109</v>
      </c>
      <c r="N4970" t="s">
        <v>44</v>
      </c>
    </row>
    <row r="4971" spans="1:14" x14ac:dyDescent="0.25">
      <c r="A4971" t="s">
        <v>20</v>
      </c>
      <c r="B4971" t="s">
        <v>603</v>
      </c>
      <c r="C4971" t="s">
        <v>38</v>
      </c>
      <c r="F4971" t="s">
        <v>1539</v>
      </c>
      <c r="G4971" t="s">
        <v>1308</v>
      </c>
      <c r="H4971" s="1">
        <v>1</v>
      </c>
      <c r="I4971" t="s">
        <v>118</v>
      </c>
      <c r="J4971" t="s">
        <v>1308</v>
      </c>
      <c r="K4971" t="s">
        <v>1832</v>
      </c>
      <c r="L4971" t="s">
        <v>1309</v>
      </c>
      <c r="M4971" t="s">
        <v>109</v>
      </c>
      <c r="N4971" t="s">
        <v>44</v>
      </c>
    </row>
    <row r="4972" spans="1:14" x14ac:dyDescent="0.25">
      <c r="A4972" t="s">
        <v>20</v>
      </c>
      <c r="B4972" t="s">
        <v>161</v>
      </c>
      <c r="C4972" t="s">
        <v>38</v>
      </c>
      <c r="F4972" t="s">
        <v>1539</v>
      </c>
      <c r="G4972" t="s">
        <v>1308</v>
      </c>
      <c r="H4972" s="1">
        <v>1</v>
      </c>
      <c r="I4972" t="s">
        <v>118</v>
      </c>
      <c r="J4972" t="s">
        <v>1308</v>
      </c>
      <c r="K4972" t="s">
        <v>1832</v>
      </c>
      <c r="L4972" t="s">
        <v>1309</v>
      </c>
      <c r="M4972" t="s">
        <v>109</v>
      </c>
      <c r="N4972" t="s">
        <v>44</v>
      </c>
    </row>
    <row r="4973" spans="1:14" x14ac:dyDescent="0.25">
      <c r="A4973" t="s">
        <v>20</v>
      </c>
      <c r="B4973" t="s">
        <v>161</v>
      </c>
      <c r="C4973" t="s">
        <v>38</v>
      </c>
      <c r="D4973" t="s">
        <v>17</v>
      </c>
      <c r="E4973" t="s">
        <v>18</v>
      </c>
      <c r="F4973" t="s">
        <v>1539</v>
      </c>
      <c r="G4973" t="s">
        <v>1308</v>
      </c>
      <c r="H4973" s="1">
        <v>1</v>
      </c>
      <c r="I4973" t="s">
        <v>118</v>
      </c>
      <c r="J4973" t="s">
        <v>1308</v>
      </c>
      <c r="K4973" t="s">
        <v>1832</v>
      </c>
      <c r="L4973" t="s">
        <v>1309</v>
      </c>
      <c r="M4973" t="s">
        <v>109</v>
      </c>
      <c r="N4973" t="s">
        <v>44</v>
      </c>
    </row>
    <row r="4974" spans="1:14" x14ac:dyDescent="0.25">
      <c r="A4974" t="s">
        <v>20</v>
      </c>
      <c r="B4974" t="s">
        <v>468</v>
      </c>
      <c r="C4974" t="s">
        <v>38</v>
      </c>
      <c r="F4974" t="s">
        <v>1539</v>
      </c>
      <c r="G4974" t="s">
        <v>1308</v>
      </c>
      <c r="H4974" s="1">
        <v>1</v>
      </c>
      <c r="I4974" t="s">
        <v>118</v>
      </c>
      <c r="J4974" t="s">
        <v>1308</v>
      </c>
      <c r="K4974" t="s">
        <v>1832</v>
      </c>
      <c r="L4974" t="s">
        <v>1309</v>
      </c>
      <c r="M4974" t="s">
        <v>109</v>
      </c>
      <c r="N4974" t="s">
        <v>44</v>
      </c>
    </row>
    <row r="4975" spans="1:14" x14ac:dyDescent="0.25">
      <c r="A4975" t="s">
        <v>20</v>
      </c>
      <c r="B4975" t="s">
        <v>89</v>
      </c>
      <c r="C4975" t="s">
        <v>38</v>
      </c>
      <c r="F4975" t="s">
        <v>1539</v>
      </c>
      <c r="G4975" t="s">
        <v>1308</v>
      </c>
      <c r="H4975" s="1">
        <v>1</v>
      </c>
      <c r="I4975" t="s">
        <v>118</v>
      </c>
      <c r="J4975" t="s">
        <v>1308</v>
      </c>
      <c r="K4975" t="s">
        <v>1832</v>
      </c>
      <c r="L4975" t="s">
        <v>1309</v>
      </c>
      <c r="M4975" t="s">
        <v>109</v>
      </c>
      <c r="N4975" t="s">
        <v>44</v>
      </c>
    </row>
    <row r="4976" spans="1:14" x14ac:dyDescent="0.25">
      <c r="A4976" t="s">
        <v>20</v>
      </c>
      <c r="B4976" t="s">
        <v>513</v>
      </c>
      <c r="C4976" t="s">
        <v>38</v>
      </c>
      <c r="F4976" t="s">
        <v>1539</v>
      </c>
      <c r="G4976" t="s">
        <v>1308</v>
      </c>
      <c r="H4976" s="1">
        <v>1</v>
      </c>
      <c r="I4976" t="s">
        <v>118</v>
      </c>
      <c r="J4976" t="s">
        <v>1308</v>
      </c>
      <c r="K4976" t="s">
        <v>1832</v>
      </c>
      <c r="L4976" t="s">
        <v>1309</v>
      </c>
      <c r="M4976" t="s">
        <v>109</v>
      </c>
      <c r="N4976" t="s">
        <v>44</v>
      </c>
    </row>
    <row r="4977" spans="1:14" x14ac:dyDescent="0.25">
      <c r="A4977" t="s">
        <v>30</v>
      </c>
      <c r="B4977" t="s">
        <v>465</v>
      </c>
      <c r="C4977" t="s">
        <v>38</v>
      </c>
      <c r="F4977" t="s">
        <v>1539</v>
      </c>
      <c r="G4977" t="s">
        <v>1308</v>
      </c>
      <c r="H4977" s="1">
        <v>1</v>
      </c>
      <c r="I4977" t="s">
        <v>118</v>
      </c>
      <c r="J4977" t="s">
        <v>1308</v>
      </c>
      <c r="K4977" t="s">
        <v>1832</v>
      </c>
      <c r="L4977" t="s">
        <v>1309</v>
      </c>
      <c r="M4977" t="s">
        <v>109</v>
      </c>
      <c r="N4977" t="s">
        <v>44</v>
      </c>
    </row>
    <row r="4978" spans="1:14" x14ac:dyDescent="0.25">
      <c r="A4978" t="s">
        <v>20</v>
      </c>
      <c r="B4978" t="s">
        <v>605</v>
      </c>
      <c r="C4978" t="s">
        <v>38</v>
      </c>
      <c r="F4978" t="s">
        <v>1539</v>
      </c>
      <c r="G4978" t="s">
        <v>1308</v>
      </c>
      <c r="H4978" s="1">
        <v>1</v>
      </c>
      <c r="I4978" t="s">
        <v>118</v>
      </c>
      <c r="J4978" t="s">
        <v>1308</v>
      </c>
      <c r="K4978" t="s">
        <v>1832</v>
      </c>
      <c r="L4978" t="s">
        <v>1309</v>
      </c>
      <c r="M4978" t="s">
        <v>109</v>
      </c>
      <c r="N4978" t="s">
        <v>44</v>
      </c>
    </row>
    <row r="4979" spans="1:14" x14ac:dyDescent="0.25">
      <c r="A4979" t="s">
        <v>13</v>
      </c>
      <c r="B4979" t="s">
        <v>503</v>
      </c>
      <c r="F4979" t="s">
        <v>1539</v>
      </c>
      <c r="G4979" t="s">
        <v>1308</v>
      </c>
      <c r="H4979" s="1">
        <v>1</v>
      </c>
      <c r="I4979" t="s">
        <v>118</v>
      </c>
      <c r="J4979" t="s">
        <v>1308</v>
      </c>
      <c r="K4979" t="s">
        <v>1832</v>
      </c>
      <c r="L4979" t="s">
        <v>1309</v>
      </c>
      <c r="M4979" t="s">
        <v>109</v>
      </c>
      <c r="N4979" t="s">
        <v>44</v>
      </c>
    </row>
    <row r="4980" spans="1:14" x14ac:dyDescent="0.25">
      <c r="A4980" t="s">
        <v>13</v>
      </c>
      <c r="B4980" t="s">
        <v>1296</v>
      </c>
      <c r="D4980" t="s">
        <v>17</v>
      </c>
      <c r="E4980" t="s">
        <v>18</v>
      </c>
      <c r="F4980" t="s">
        <v>1539</v>
      </c>
      <c r="G4980" t="s">
        <v>1308</v>
      </c>
      <c r="H4980" s="1">
        <v>1</v>
      </c>
      <c r="I4980" t="s">
        <v>118</v>
      </c>
      <c r="J4980" t="s">
        <v>1308</v>
      </c>
      <c r="K4980" t="s">
        <v>1832</v>
      </c>
      <c r="L4980" t="s">
        <v>1309</v>
      </c>
      <c r="M4980" t="s">
        <v>109</v>
      </c>
      <c r="N4980" t="s">
        <v>44</v>
      </c>
    </row>
    <row r="4981" spans="1:14" x14ac:dyDescent="0.25">
      <c r="A4981" t="s">
        <v>13</v>
      </c>
      <c r="B4981" t="s">
        <v>1417</v>
      </c>
      <c r="D4981" t="s">
        <v>17</v>
      </c>
      <c r="E4981" t="s">
        <v>18</v>
      </c>
      <c r="F4981" t="s">
        <v>1539</v>
      </c>
      <c r="G4981" t="s">
        <v>1308</v>
      </c>
      <c r="H4981" s="1">
        <v>1</v>
      </c>
      <c r="I4981" t="s">
        <v>118</v>
      </c>
      <c r="J4981" t="s">
        <v>1308</v>
      </c>
      <c r="K4981" t="s">
        <v>1832</v>
      </c>
      <c r="L4981" t="s">
        <v>1309</v>
      </c>
      <c r="M4981" t="s">
        <v>109</v>
      </c>
      <c r="N4981" t="s">
        <v>44</v>
      </c>
    </row>
    <row r="4982" spans="1:14" x14ac:dyDescent="0.25">
      <c r="A4982" t="s">
        <v>13</v>
      </c>
      <c r="B4982" t="s">
        <v>150</v>
      </c>
      <c r="D4982" t="s">
        <v>23</v>
      </c>
      <c r="E4982" t="s">
        <v>18</v>
      </c>
      <c r="F4982" t="s">
        <v>1539</v>
      </c>
      <c r="G4982" t="s">
        <v>1308</v>
      </c>
      <c r="H4982" s="1">
        <v>1</v>
      </c>
      <c r="I4982" t="s">
        <v>118</v>
      </c>
      <c r="J4982" t="s">
        <v>1308</v>
      </c>
      <c r="K4982" t="s">
        <v>1832</v>
      </c>
      <c r="L4982" t="s">
        <v>1309</v>
      </c>
      <c r="M4982" t="s">
        <v>109</v>
      </c>
      <c r="N4982" t="s">
        <v>44</v>
      </c>
    </row>
    <row r="4983" spans="1:14" x14ac:dyDescent="0.25">
      <c r="A4983" t="s">
        <v>13</v>
      </c>
      <c r="B4983" t="s">
        <v>150</v>
      </c>
      <c r="D4983" t="s">
        <v>17</v>
      </c>
      <c r="E4983" t="s">
        <v>18</v>
      </c>
      <c r="F4983" t="s">
        <v>1539</v>
      </c>
      <c r="G4983" t="s">
        <v>1308</v>
      </c>
      <c r="H4983" s="1">
        <v>1</v>
      </c>
      <c r="I4983" t="s">
        <v>118</v>
      </c>
      <c r="J4983" t="s">
        <v>1308</v>
      </c>
      <c r="K4983" t="s">
        <v>1832</v>
      </c>
      <c r="L4983" t="s">
        <v>1309</v>
      </c>
      <c r="M4983" t="s">
        <v>109</v>
      </c>
      <c r="N4983" t="s">
        <v>44</v>
      </c>
    </row>
    <row r="4984" spans="1:14" x14ac:dyDescent="0.25">
      <c r="A4984" t="s">
        <v>13</v>
      </c>
      <c r="B4984" t="s">
        <v>334</v>
      </c>
      <c r="F4984" t="s">
        <v>1539</v>
      </c>
      <c r="G4984" t="s">
        <v>1308</v>
      </c>
      <c r="H4984" s="1">
        <v>1</v>
      </c>
      <c r="I4984" t="s">
        <v>118</v>
      </c>
      <c r="J4984" t="s">
        <v>1308</v>
      </c>
      <c r="K4984" t="s">
        <v>1832</v>
      </c>
      <c r="L4984" t="s">
        <v>1309</v>
      </c>
      <c r="M4984" t="s">
        <v>109</v>
      </c>
      <c r="N4984" t="s">
        <v>44</v>
      </c>
    </row>
    <row r="4985" spans="1:14" x14ac:dyDescent="0.25">
      <c r="A4985" t="s">
        <v>13</v>
      </c>
      <c r="B4985" t="s">
        <v>1403</v>
      </c>
      <c r="F4985" t="s">
        <v>1539</v>
      </c>
      <c r="G4985" t="s">
        <v>1308</v>
      </c>
      <c r="H4985" s="1">
        <v>1</v>
      </c>
      <c r="I4985" t="s">
        <v>118</v>
      </c>
      <c r="J4985" t="s">
        <v>1308</v>
      </c>
      <c r="K4985" t="s">
        <v>1832</v>
      </c>
      <c r="L4985" t="s">
        <v>1309</v>
      </c>
      <c r="M4985" t="s">
        <v>109</v>
      </c>
      <c r="N4985" t="s">
        <v>44</v>
      </c>
    </row>
    <row r="4986" spans="1:14" x14ac:dyDescent="0.25">
      <c r="A4986" t="s">
        <v>13</v>
      </c>
      <c r="B4986" t="s">
        <v>1315</v>
      </c>
      <c r="F4986" t="s">
        <v>1539</v>
      </c>
      <c r="G4986" t="s">
        <v>1308</v>
      </c>
      <c r="H4986" s="1">
        <v>1</v>
      </c>
      <c r="I4986" t="s">
        <v>118</v>
      </c>
      <c r="J4986" t="s">
        <v>1308</v>
      </c>
      <c r="K4986" t="s">
        <v>1832</v>
      </c>
      <c r="L4986" t="s">
        <v>1309</v>
      </c>
      <c r="M4986" t="s">
        <v>109</v>
      </c>
      <c r="N4986" t="s">
        <v>44</v>
      </c>
    </row>
    <row r="4987" spans="1:14" x14ac:dyDescent="0.25">
      <c r="A4987" t="s">
        <v>13</v>
      </c>
      <c r="B4987" t="s">
        <v>1413</v>
      </c>
      <c r="F4987" t="s">
        <v>1539</v>
      </c>
      <c r="G4987" t="s">
        <v>1308</v>
      </c>
      <c r="H4987" s="1">
        <v>1</v>
      </c>
      <c r="I4987" t="s">
        <v>118</v>
      </c>
      <c r="J4987" t="s">
        <v>1308</v>
      </c>
      <c r="K4987" t="s">
        <v>1832</v>
      </c>
      <c r="L4987" t="s">
        <v>1309</v>
      </c>
      <c r="M4987" t="s">
        <v>109</v>
      </c>
      <c r="N4987" t="s">
        <v>44</v>
      </c>
    </row>
    <row r="4988" spans="1:14" x14ac:dyDescent="0.25">
      <c r="A4988" t="s">
        <v>13</v>
      </c>
      <c r="B4988" t="s">
        <v>1279</v>
      </c>
      <c r="F4988" t="s">
        <v>1539</v>
      </c>
      <c r="G4988" t="s">
        <v>1308</v>
      </c>
      <c r="H4988" s="1">
        <v>2</v>
      </c>
      <c r="I4988" t="s">
        <v>118</v>
      </c>
      <c r="J4988" t="s">
        <v>1308</v>
      </c>
      <c r="K4988" t="s">
        <v>1832</v>
      </c>
      <c r="L4988" t="s">
        <v>1309</v>
      </c>
      <c r="M4988" t="s">
        <v>109</v>
      </c>
      <c r="N4988" t="s">
        <v>44</v>
      </c>
    </row>
    <row r="4989" spans="1:14" x14ac:dyDescent="0.25">
      <c r="A4989" t="s">
        <v>13</v>
      </c>
      <c r="B4989" t="s">
        <v>1335</v>
      </c>
      <c r="F4989" t="s">
        <v>1539</v>
      </c>
      <c r="G4989" t="s">
        <v>1308</v>
      </c>
      <c r="H4989" s="1">
        <v>1</v>
      </c>
      <c r="I4989" t="s">
        <v>118</v>
      </c>
      <c r="J4989" t="s">
        <v>1308</v>
      </c>
      <c r="K4989" t="s">
        <v>1832</v>
      </c>
      <c r="L4989" t="s">
        <v>1309</v>
      </c>
      <c r="M4989" t="s">
        <v>109</v>
      </c>
      <c r="N4989" t="s">
        <v>44</v>
      </c>
    </row>
    <row r="4990" spans="1:14" x14ac:dyDescent="0.25">
      <c r="A4990" t="s">
        <v>13</v>
      </c>
      <c r="B4990" t="s">
        <v>501</v>
      </c>
      <c r="F4990" t="s">
        <v>1539</v>
      </c>
      <c r="G4990" t="s">
        <v>1308</v>
      </c>
      <c r="H4990" s="1">
        <v>2</v>
      </c>
      <c r="I4990" t="s">
        <v>118</v>
      </c>
      <c r="J4990" t="s">
        <v>1308</v>
      </c>
      <c r="K4990" t="s">
        <v>1832</v>
      </c>
      <c r="L4990" t="s">
        <v>1309</v>
      </c>
      <c r="M4990" t="s">
        <v>109</v>
      </c>
      <c r="N4990" t="s">
        <v>44</v>
      </c>
    </row>
    <row r="4991" spans="1:14" x14ac:dyDescent="0.25">
      <c r="A4991" t="s">
        <v>13</v>
      </c>
      <c r="B4991" t="s">
        <v>532</v>
      </c>
      <c r="F4991" t="s">
        <v>1539</v>
      </c>
      <c r="G4991" t="s">
        <v>1308</v>
      </c>
      <c r="H4991" s="1">
        <v>6</v>
      </c>
      <c r="I4991" t="s">
        <v>118</v>
      </c>
      <c r="J4991" t="s">
        <v>1308</v>
      </c>
      <c r="K4991" t="s">
        <v>1832</v>
      </c>
      <c r="L4991" t="s">
        <v>1309</v>
      </c>
      <c r="M4991" t="s">
        <v>109</v>
      </c>
      <c r="N4991" t="s">
        <v>44</v>
      </c>
    </row>
    <row r="4992" spans="1:14" x14ac:dyDescent="0.25">
      <c r="A4992" t="s">
        <v>13</v>
      </c>
      <c r="B4992" t="s">
        <v>358</v>
      </c>
      <c r="F4992" t="s">
        <v>1539</v>
      </c>
      <c r="G4992" t="s">
        <v>1308</v>
      </c>
      <c r="H4992" s="1">
        <v>1</v>
      </c>
      <c r="I4992" t="s">
        <v>118</v>
      </c>
      <c r="J4992" t="s">
        <v>1308</v>
      </c>
      <c r="K4992" t="s">
        <v>1832</v>
      </c>
      <c r="L4992" t="s">
        <v>1309</v>
      </c>
      <c r="M4992" t="s">
        <v>109</v>
      </c>
      <c r="N4992" t="s">
        <v>44</v>
      </c>
    </row>
    <row r="4993" spans="1:14" x14ac:dyDescent="0.25">
      <c r="A4993" t="s">
        <v>13</v>
      </c>
      <c r="B4993" t="s">
        <v>533</v>
      </c>
      <c r="F4993" t="s">
        <v>1539</v>
      </c>
      <c r="G4993" t="s">
        <v>1308</v>
      </c>
      <c r="H4993" s="1">
        <v>2</v>
      </c>
      <c r="I4993" t="s">
        <v>118</v>
      </c>
      <c r="J4993" t="s">
        <v>1308</v>
      </c>
      <c r="K4993" t="s">
        <v>1832</v>
      </c>
      <c r="L4993" t="s">
        <v>1309</v>
      </c>
      <c r="M4993" t="s">
        <v>109</v>
      </c>
      <c r="N4993" t="s">
        <v>44</v>
      </c>
    </row>
    <row r="4994" spans="1:14" x14ac:dyDescent="0.25">
      <c r="A4994" t="s">
        <v>13</v>
      </c>
      <c r="B4994" t="s">
        <v>460</v>
      </c>
      <c r="F4994" t="s">
        <v>1539</v>
      </c>
      <c r="G4994" t="s">
        <v>1308</v>
      </c>
      <c r="H4994" s="1">
        <v>1</v>
      </c>
      <c r="I4994" t="s">
        <v>118</v>
      </c>
      <c r="J4994" t="s">
        <v>1308</v>
      </c>
      <c r="K4994" t="s">
        <v>1832</v>
      </c>
      <c r="L4994" t="s">
        <v>1309</v>
      </c>
      <c r="M4994" t="s">
        <v>109</v>
      </c>
      <c r="N4994" t="s">
        <v>44</v>
      </c>
    </row>
    <row r="4995" spans="1:14" x14ac:dyDescent="0.25">
      <c r="A4995" t="s">
        <v>13</v>
      </c>
      <c r="B4995" t="s">
        <v>1535</v>
      </c>
      <c r="F4995" t="s">
        <v>1539</v>
      </c>
      <c r="G4995" t="s">
        <v>1308</v>
      </c>
      <c r="H4995" s="1">
        <v>1</v>
      </c>
      <c r="I4995" t="s">
        <v>118</v>
      </c>
      <c r="J4995" t="s">
        <v>1308</v>
      </c>
      <c r="K4995" t="s">
        <v>1832</v>
      </c>
      <c r="L4995" t="s">
        <v>1309</v>
      </c>
      <c r="M4995" t="s">
        <v>109</v>
      </c>
      <c r="N4995" t="s">
        <v>44</v>
      </c>
    </row>
    <row r="4996" spans="1:14" x14ac:dyDescent="0.25">
      <c r="A4996" t="s">
        <v>13</v>
      </c>
      <c r="B4996" t="s">
        <v>782</v>
      </c>
      <c r="F4996" t="s">
        <v>1539</v>
      </c>
      <c r="G4996" t="s">
        <v>1308</v>
      </c>
      <c r="H4996" s="1">
        <v>8</v>
      </c>
      <c r="I4996" t="s">
        <v>118</v>
      </c>
      <c r="J4996" t="s">
        <v>1308</v>
      </c>
      <c r="K4996" t="s">
        <v>1832</v>
      </c>
      <c r="L4996" t="s">
        <v>1309</v>
      </c>
      <c r="M4996" t="s">
        <v>109</v>
      </c>
      <c r="N4996" t="s">
        <v>44</v>
      </c>
    </row>
    <row r="4997" spans="1:14" x14ac:dyDescent="0.25">
      <c r="A4997" t="s">
        <v>13</v>
      </c>
      <c r="B4997" t="s">
        <v>783</v>
      </c>
      <c r="F4997" t="s">
        <v>1539</v>
      </c>
      <c r="G4997" t="s">
        <v>1308</v>
      </c>
      <c r="H4997" s="1">
        <v>1</v>
      </c>
      <c r="I4997" t="s">
        <v>118</v>
      </c>
      <c r="J4997" t="s">
        <v>1308</v>
      </c>
      <c r="K4997" t="s">
        <v>1832</v>
      </c>
      <c r="L4997" t="s">
        <v>1309</v>
      </c>
      <c r="M4997" t="s">
        <v>109</v>
      </c>
      <c r="N4997" t="s">
        <v>44</v>
      </c>
    </row>
    <row r="4998" spans="1:14" x14ac:dyDescent="0.25">
      <c r="A4998" t="s">
        <v>13</v>
      </c>
      <c r="B4998" t="s">
        <v>1406</v>
      </c>
      <c r="F4998" t="s">
        <v>1539</v>
      </c>
      <c r="G4998" t="s">
        <v>1308</v>
      </c>
      <c r="H4998" s="1">
        <v>1</v>
      </c>
      <c r="I4998" t="s">
        <v>118</v>
      </c>
      <c r="J4998" t="s">
        <v>1308</v>
      </c>
      <c r="K4998" t="s">
        <v>1832</v>
      </c>
      <c r="L4998" t="s">
        <v>1309</v>
      </c>
      <c r="M4998" t="s">
        <v>109</v>
      </c>
      <c r="N4998" t="s">
        <v>44</v>
      </c>
    </row>
    <row r="4999" spans="1:14" x14ac:dyDescent="0.25">
      <c r="A4999" t="s">
        <v>13</v>
      </c>
      <c r="B4999" t="s">
        <v>785</v>
      </c>
      <c r="F4999" t="s">
        <v>1539</v>
      </c>
      <c r="G4999" t="s">
        <v>1308</v>
      </c>
      <c r="H4999" s="1">
        <v>1</v>
      </c>
      <c r="I4999" t="s">
        <v>118</v>
      </c>
      <c r="J4999" t="s">
        <v>1308</v>
      </c>
      <c r="K4999" t="s">
        <v>1832</v>
      </c>
      <c r="L4999" t="s">
        <v>1309</v>
      </c>
      <c r="M4999" t="s">
        <v>109</v>
      </c>
      <c r="N4999" t="s">
        <v>44</v>
      </c>
    </row>
    <row r="5000" spans="1:14" x14ac:dyDescent="0.25">
      <c r="A5000" t="s">
        <v>13</v>
      </c>
      <c r="B5000" t="s">
        <v>1405</v>
      </c>
      <c r="F5000" t="s">
        <v>1539</v>
      </c>
      <c r="G5000" t="s">
        <v>1308</v>
      </c>
      <c r="H5000" s="1">
        <v>1</v>
      </c>
      <c r="I5000" t="s">
        <v>118</v>
      </c>
      <c r="J5000" t="s">
        <v>1308</v>
      </c>
      <c r="K5000" t="s">
        <v>1832</v>
      </c>
      <c r="L5000" t="s">
        <v>1309</v>
      </c>
      <c r="M5000" t="s">
        <v>109</v>
      </c>
      <c r="N5000" t="s">
        <v>44</v>
      </c>
    </row>
    <row r="5001" spans="1:14" x14ac:dyDescent="0.25">
      <c r="A5001" t="s">
        <v>13</v>
      </c>
      <c r="B5001" t="s">
        <v>534</v>
      </c>
      <c r="F5001" t="s">
        <v>1539</v>
      </c>
      <c r="G5001" t="s">
        <v>1308</v>
      </c>
      <c r="H5001" s="1">
        <v>2</v>
      </c>
      <c r="I5001" t="s">
        <v>118</v>
      </c>
      <c r="J5001" t="s">
        <v>1308</v>
      </c>
      <c r="K5001" t="s">
        <v>1832</v>
      </c>
      <c r="L5001" t="s">
        <v>1309</v>
      </c>
      <c r="M5001" t="s">
        <v>109</v>
      </c>
      <c r="N5001" t="s">
        <v>44</v>
      </c>
    </row>
    <row r="5002" spans="1:14" x14ac:dyDescent="0.25">
      <c r="A5002" t="s">
        <v>13</v>
      </c>
      <c r="B5002" t="s">
        <v>360</v>
      </c>
      <c r="F5002" t="s">
        <v>1539</v>
      </c>
      <c r="G5002" t="s">
        <v>1308</v>
      </c>
      <c r="H5002" s="1">
        <v>1</v>
      </c>
      <c r="I5002" t="s">
        <v>118</v>
      </c>
      <c r="J5002" t="s">
        <v>1308</v>
      </c>
      <c r="K5002" t="s">
        <v>1832</v>
      </c>
      <c r="L5002" t="s">
        <v>1309</v>
      </c>
      <c r="M5002" t="s">
        <v>109</v>
      </c>
      <c r="N5002" t="s">
        <v>44</v>
      </c>
    </row>
    <row r="5003" spans="1:14" x14ac:dyDescent="0.25">
      <c r="A5003" t="s">
        <v>13</v>
      </c>
      <c r="B5003" t="s">
        <v>787</v>
      </c>
      <c r="F5003" t="s">
        <v>1539</v>
      </c>
      <c r="G5003" t="s">
        <v>1308</v>
      </c>
      <c r="H5003" s="1">
        <v>4</v>
      </c>
      <c r="I5003" t="s">
        <v>118</v>
      </c>
      <c r="J5003" t="s">
        <v>1308</v>
      </c>
      <c r="K5003" t="s">
        <v>1832</v>
      </c>
      <c r="L5003" t="s">
        <v>1309</v>
      </c>
      <c r="M5003" t="s">
        <v>109</v>
      </c>
      <c r="N5003" t="s">
        <v>44</v>
      </c>
    </row>
    <row r="5004" spans="1:14" x14ac:dyDescent="0.25">
      <c r="A5004" t="s">
        <v>13</v>
      </c>
      <c r="B5004" t="s">
        <v>1707</v>
      </c>
      <c r="F5004" t="s">
        <v>1539</v>
      </c>
      <c r="G5004" t="s">
        <v>1308</v>
      </c>
      <c r="H5004" s="1">
        <v>2</v>
      </c>
      <c r="I5004" t="s">
        <v>118</v>
      </c>
      <c r="J5004" t="s">
        <v>1308</v>
      </c>
      <c r="K5004" t="s">
        <v>1832</v>
      </c>
      <c r="L5004" t="s">
        <v>1309</v>
      </c>
      <c r="M5004" t="s">
        <v>109</v>
      </c>
      <c r="N5004" t="s">
        <v>44</v>
      </c>
    </row>
    <row r="5005" spans="1:14" x14ac:dyDescent="0.25">
      <c r="A5005" t="s">
        <v>13</v>
      </c>
      <c r="B5005" t="s">
        <v>1236</v>
      </c>
      <c r="F5005" t="s">
        <v>1539</v>
      </c>
      <c r="G5005" t="s">
        <v>1308</v>
      </c>
      <c r="H5005" s="1">
        <v>1</v>
      </c>
      <c r="I5005" t="s">
        <v>118</v>
      </c>
      <c r="J5005" t="s">
        <v>1308</v>
      </c>
      <c r="K5005" t="s">
        <v>1832</v>
      </c>
      <c r="L5005" t="s">
        <v>1309</v>
      </c>
      <c r="M5005" t="s">
        <v>109</v>
      </c>
      <c r="N5005" t="s">
        <v>44</v>
      </c>
    </row>
    <row r="5006" spans="1:14" x14ac:dyDescent="0.25">
      <c r="A5006" t="s">
        <v>13</v>
      </c>
      <c r="B5006" t="s">
        <v>536</v>
      </c>
      <c r="F5006" t="s">
        <v>1539</v>
      </c>
      <c r="G5006" t="s">
        <v>1308</v>
      </c>
      <c r="H5006" s="1">
        <v>1</v>
      </c>
      <c r="I5006" t="s">
        <v>118</v>
      </c>
      <c r="J5006" t="s">
        <v>1308</v>
      </c>
      <c r="K5006" t="s">
        <v>1832</v>
      </c>
      <c r="L5006" t="s">
        <v>1309</v>
      </c>
      <c r="M5006" t="s">
        <v>109</v>
      </c>
      <c r="N5006" t="s">
        <v>44</v>
      </c>
    </row>
    <row r="5007" spans="1:14" x14ac:dyDescent="0.25">
      <c r="A5007" t="s">
        <v>13</v>
      </c>
      <c r="B5007" t="s">
        <v>1283</v>
      </c>
      <c r="F5007" t="s">
        <v>1539</v>
      </c>
      <c r="G5007" t="s">
        <v>1308</v>
      </c>
      <c r="H5007" s="1">
        <v>2</v>
      </c>
      <c r="I5007" t="s">
        <v>118</v>
      </c>
      <c r="J5007" t="s">
        <v>1308</v>
      </c>
      <c r="K5007" t="s">
        <v>1832</v>
      </c>
      <c r="L5007" t="s">
        <v>1309</v>
      </c>
      <c r="M5007" t="s">
        <v>109</v>
      </c>
      <c r="N5007" t="s">
        <v>44</v>
      </c>
    </row>
    <row r="5008" spans="1:14" x14ac:dyDescent="0.25">
      <c r="A5008" t="s">
        <v>13</v>
      </c>
      <c r="B5008" t="s">
        <v>1290</v>
      </c>
      <c r="F5008" t="s">
        <v>1539</v>
      </c>
      <c r="G5008" t="s">
        <v>1308</v>
      </c>
      <c r="H5008" s="1">
        <v>3</v>
      </c>
      <c r="I5008" t="s">
        <v>118</v>
      </c>
      <c r="J5008" t="s">
        <v>1308</v>
      </c>
      <c r="K5008" t="s">
        <v>1832</v>
      </c>
      <c r="L5008" t="s">
        <v>1309</v>
      </c>
      <c r="M5008" t="s">
        <v>109</v>
      </c>
      <c r="N5008" t="s">
        <v>44</v>
      </c>
    </row>
    <row r="5009" spans="1:14" x14ac:dyDescent="0.25">
      <c r="A5009" t="s">
        <v>13</v>
      </c>
      <c r="B5009" t="s">
        <v>789</v>
      </c>
      <c r="F5009" t="s">
        <v>1539</v>
      </c>
      <c r="G5009" t="s">
        <v>1308</v>
      </c>
      <c r="H5009" s="1">
        <v>1</v>
      </c>
      <c r="I5009" t="s">
        <v>118</v>
      </c>
      <c r="J5009" t="s">
        <v>1308</v>
      </c>
      <c r="K5009" t="s">
        <v>1832</v>
      </c>
      <c r="L5009" t="s">
        <v>1309</v>
      </c>
      <c r="M5009" t="s">
        <v>109</v>
      </c>
      <c r="N5009" t="s">
        <v>44</v>
      </c>
    </row>
    <row r="5010" spans="1:14" x14ac:dyDescent="0.25">
      <c r="A5010" t="s">
        <v>13</v>
      </c>
      <c r="B5010" t="s">
        <v>790</v>
      </c>
      <c r="F5010" t="s">
        <v>1539</v>
      </c>
      <c r="G5010" t="s">
        <v>1308</v>
      </c>
      <c r="H5010" s="1">
        <v>1</v>
      </c>
      <c r="I5010" t="s">
        <v>118</v>
      </c>
      <c r="J5010" t="s">
        <v>1308</v>
      </c>
      <c r="K5010" t="s">
        <v>1832</v>
      </c>
      <c r="L5010" t="s">
        <v>1309</v>
      </c>
      <c r="M5010" t="s">
        <v>109</v>
      </c>
      <c r="N5010" t="s">
        <v>44</v>
      </c>
    </row>
    <row r="5011" spans="1:14" x14ac:dyDescent="0.25">
      <c r="A5011" t="s">
        <v>13</v>
      </c>
      <c r="B5011" t="s">
        <v>1241</v>
      </c>
      <c r="F5011" t="s">
        <v>1539</v>
      </c>
      <c r="G5011" t="s">
        <v>1308</v>
      </c>
      <c r="H5011" s="1">
        <v>3</v>
      </c>
      <c r="I5011" t="s">
        <v>118</v>
      </c>
      <c r="J5011" t="s">
        <v>1308</v>
      </c>
      <c r="K5011" t="s">
        <v>1832</v>
      </c>
      <c r="L5011" t="s">
        <v>1309</v>
      </c>
      <c r="M5011" t="s">
        <v>109</v>
      </c>
      <c r="N5011" t="s">
        <v>44</v>
      </c>
    </row>
    <row r="5012" spans="1:14" x14ac:dyDescent="0.25">
      <c r="A5012" t="s">
        <v>13</v>
      </c>
      <c r="B5012" t="s">
        <v>463</v>
      </c>
      <c r="F5012" t="s">
        <v>1539</v>
      </c>
      <c r="G5012" t="s">
        <v>1308</v>
      </c>
      <c r="H5012" s="1">
        <v>4</v>
      </c>
      <c r="I5012" t="s">
        <v>118</v>
      </c>
      <c r="J5012" t="s">
        <v>1308</v>
      </c>
      <c r="K5012" t="s">
        <v>1832</v>
      </c>
      <c r="L5012" t="s">
        <v>1309</v>
      </c>
      <c r="M5012" t="s">
        <v>109</v>
      </c>
      <c r="N5012" t="s">
        <v>44</v>
      </c>
    </row>
    <row r="5013" spans="1:14" x14ac:dyDescent="0.25">
      <c r="A5013" t="s">
        <v>13</v>
      </c>
      <c r="B5013" t="s">
        <v>503</v>
      </c>
      <c r="F5013" t="s">
        <v>1539</v>
      </c>
      <c r="G5013" t="s">
        <v>1308</v>
      </c>
      <c r="H5013" s="1">
        <v>5</v>
      </c>
      <c r="I5013" t="s">
        <v>118</v>
      </c>
      <c r="J5013" t="s">
        <v>1308</v>
      </c>
      <c r="K5013" t="s">
        <v>1832</v>
      </c>
      <c r="L5013" t="s">
        <v>1309</v>
      </c>
      <c r="M5013" t="s">
        <v>109</v>
      </c>
      <c r="N5013" t="s">
        <v>44</v>
      </c>
    </row>
    <row r="5014" spans="1:14" x14ac:dyDescent="0.25">
      <c r="A5014" t="s">
        <v>13</v>
      </c>
      <c r="B5014" t="s">
        <v>791</v>
      </c>
      <c r="F5014" t="s">
        <v>1539</v>
      </c>
      <c r="G5014" t="s">
        <v>1308</v>
      </c>
      <c r="H5014" s="1">
        <v>4</v>
      </c>
      <c r="I5014" t="s">
        <v>118</v>
      </c>
      <c r="J5014" t="s">
        <v>1308</v>
      </c>
      <c r="K5014" t="s">
        <v>1832</v>
      </c>
      <c r="L5014" t="s">
        <v>1309</v>
      </c>
      <c r="M5014" t="s">
        <v>109</v>
      </c>
      <c r="N5014" t="s">
        <v>44</v>
      </c>
    </row>
    <row r="5015" spans="1:14" x14ac:dyDescent="0.25">
      <c r="A5015" t="s">
        <v>13</v>
      </c>
      <c r="B5015" t="s">
        <v>537</v>
      </c>
      <c r="F5015" t="s">
        <v>1539</v>
      </c>
      <c r="G5015" t="s">
        <v>1308</v>
      </c>
      <c r="H5015" s="1">
        <v>1</v>
      </c>
      <c r="I5015" t="s">
        <v>118</v>
      </c>
      <c r="J5015" t="s">
        <v>1308</v>
      </c>
      <c r="K5015" t="s">
        <v>1832</v>
      </c>
      <c r="L5015" t="s">
        <v>1309</v>
      </c>
      <c r="M5015" t="s">
        <v>109</v>
      </c>
      <c r="N5015" t="s">
        <v>44</v>
      </c>
    </row>
    <row r="5016" spans="1:14" x14ac:dyDescent="0.25">
      <c r="A5016" t="s">
        <v>13</v>
      </c>
      <c r="B5016" t="s">
        <v>464</v>
      </c>
      <c r="F5016" t="s">
        <v>1539</v>
      </c>
      <c r="G5016" t="s">
        <v>1308</v>
      </c>
      <c r="H5016" s="1">
        <v>5</v>
      </c>
      <c r="I5016" t="s">
        <v>118</v>
      </c>
      <c r="J5016" t="s">
        <v>1308</v>
      </c>
      <c r="K5016" t="s">
        <v>1832</v>
      </c>
      <c r="L5016" t="s">
        <v>1309</v>
      </c>
      <c r="M5016" t="s">
        <v>109</v>
      </c>
      <c r="N5016" t="s">
        <v>44</v>
      </c>
    </row>
    <row r="5017" spans="1:14" x14ac:dyDescent="0.25">
      <c r="A5017" t="s">
        <v>13</v>
      </c>
      <c r="B5017" t="s">
        <v>543</v>
      </c>
      <c r="F5017" t="s">
        <v>1539</v>
      </c>
      <c r="G5017" t="s">
        <v>1308</v>
      </c>
      <c r="H5017" s="1">
        <v>4</v>
      </c>
      <c r="I5017" t="s">
        <v>118</v>
      </c>
      <c r="J5017" t="s">
        <v>1308</v>
      </c>
      <c r="K5017" t="s">
        <v>1832</v>
      </c>
      <c r="L5017" t="s">
        <v>1309</v>
      </c>
      <c r="M5017" t="s">
        <v>109</v>
      </c>
      <c r="N5017" t="s">
        <v>44</v>
      </c>
    </row>
    <row r="5018" spans="1:14" x14ac:dyDescent="0.25">
      <c r="A5018" t="s">
        <v>13</v>
      </c>
      <c r="B5018" t="s">
        <v>1334</v>
      </c>
      <c r="F5018" t="s">
        <v>1539</v>
      </c>
      <c r="G5018" t="s">
        <v>1308</v>
      </c>
      <c r="H5018" s="1">
        <v>1</v>
      </c>
      <c r="I5018" t="s">
        <v>118</v>
      </c>
      <c r="J5018" t="s">
        <v>1308</v>
      </c>
      <c r="K5018" t="s">
        <v>1832</v>
      </c>
      <c r="L5018" t="s">
        <v>1309</v>
      </c>
      <c r="M5018" t="s">
        <v>109</v>
      </c>
      <c r="N5018" t="s">
        <v>44</v>
      </c>
    </row>
    <row r="5019" spans="1:14" x14ac:dyDescent="0.25">
      <c r="A5019" t="s">
        <v>13</v>
      </c>
      <c r="B5019" t="s">
        <v>793</v>
      </c>
      <c r="F5019" t="s">
        <v>1539</v>
      </c>
      <c r="G5019" t="s">
        <v>1308</v>
      </c>
      <c r="H5019" s="1">
        <v>1</v>
      </c>
      <c r="I5019" t="s">
        <v>118</v>
      </c>
      <c r="J5019" t="s">
        <v>1308</v>
      </c>
      <c r="K5019" t="s">
        <v>1832</v>
      </c>
      <c r="L5019" t="s">
        <v>1309</v>
      </c>
      <c r="M5019" t="s">
        <v>109</v>
      </c>
      <c r="N5019" t="s">
        <v>44</v>
      </c>
    </row>
    <row r="5020" spans="1:14" x14ac:dyDescent="0.25">
      <c r="A5020" t="s">
        <v>13</v>
      </c>
      <c r="B5020" t="s">
        <v>1409</v>
      </c>
      <c r="F5020" t="s">
        <v>1539</v>
      </c>
      <c r="G5020" t="s">
        <v>1308</v>
      </c>
      <c r="H5020" s="1">
        <v>1</v>
      </c>
      <c r="I5020" t="s">
        <v>118</v>
      </c>
      <c r="J5020" t="s">
        <v>1308</v>
      </c>
      <c r="K5020" t="s">
        <v>1832</v>
      </c>
      <c r="L5020" t="s">
        <v>1309</v>
      </c>
      <c r="M5020" t="s">
        <v>109</v>
      </c>
      <c r="N5020" t="s">
        <v>44</v>
      </c>
    </row>
    <row r="5021" spans="1:14" x14ac:dyDescent="0.25">
      <c r="A5021" t="s">
        <v>13</v>
      </c>
      <c r="B5021" t="s">
        <v>362</v>
      </c>
      <c r="F5021" t="s">
        <v>1539</v>
      </c>
      <c r="G5021" t="s">
        <v>1308</v>
      </c>
      <c r="H5021" s="1">
        <v>1</v>
      </c>
      <c r="I5021" t="s">
        <v>118</v>
      </c>
      <c r="J5021" t="s">
        <v>1308</v>
      </c>
      <c r="K5021" t="s">
        <v>1832</v>
      </c>
      <c r="L5021" t="s">
        <v>1309</v>
      </c>
      <c r="M5021" t="s">
        <v>109</v>
      </c>
      <c r="N5021" t="s">
        <v>44</v>
      </c>
    </row>
    <row r="5022" spans="1:14" x14ac:dyDescent="0.25">
      <c r="A5022" t="s">
        <v>13</v>
      </c>
      <c r="B5022" t="s">
        <v>600</v>
      </c>
      <c r="F5022" t="s">
        <v>1539</v>
      </c>
      <c r="G5022" t="s">
        <v>1308</v>
      </c>
      <c r="H5022" s="1">
        <v>1</v>
      </c>
      <c r="I5022" t="s">
        <v>118</v>
      </c>
      <c r="J5022" t="s">
        <v>1308</v>
      </c>
      <c r="K5022" t="s">
        <v>1832</v>
      </c>
      <c r="L5022" t="s">
        <v>1309</v>
      </c>
      <c r="M5022" t="s">
        <v>109</v>
      </c>
      <c r="N5022" t="s">
        <v>44</v>
      </c>
    </row>
    <row r="5023" spans="1:14" x14ac:dyDescent="0.25">
      <c r="A5023" t="s">
        <v>13</v>
      </c>
      <c r="B5023" t="s">
        <v>796</v>
      </c>
      <c r="F5023" t="s">
        <v>1539</v>
      </c>
      <c r="G5023" t="s">
        <v>1308</v>
      </c>
      <c r="H5023" s="1">
        <v>1</v>
      </c>
      <c r="I5023" t="s">
        <v>118</v>
      </c>
      <c r="J5023" t="s">
        <v>1308</v>
      </c>
      <c r="K5023" t="s">
        <v>1832</v>
      </c>
      <c r="L5023" t="s">
        <v>1309</v>
      </c>
      <c r="M5023" t="s">
        <v>109</v>
      </c>
      <c r="N5023" t="s">
        <v>44</v>
      </c>
    </row>
    <row r="5024" spans="1:14" x14ac:dyDescent="0.25">
      <c r="A5024" t="s">
        <v>13</v>
      </c>
      <c r="B5024" t="s">
        <v>1708</v>
      </c>
      <c r="F5024" t="s">
        <v>1539</v>
      </c>
      <c r="G5024" t="s">
        <v>1308</v>
      </c>
      <c r="H5024" s="1">
        <v>1</v>
      </c>
      <c r="I5024" t="s">
        <v>118</v>
      </c>
      <c r="J5024" t="s">
        <v>1308</v>
      </c>
      <c r="K5024" t="s">
        <v>1832</v>
      </c>
      <c r="L5024" t="s">
        <v>1309</v>
      </c>
      <c r="M5024" t="s">
        <v>109</v>
      </c>
      <c r="N5024" t="s">
        <v>44</v>
      </c>
    </row>
    <row r="5025" spans="1:14" x14ac:dyDescent="0.25">
      <c r="A5025" t="s">
        <v>13</v>
      </c>
      <c r="B5025" t="s">
        <v>1324</v>
      </c>
      <c r="F5025" t="s">
        <v>1539</v>
      </c>
      <c r="G5025" t="s">
        <v>1308</v>
      </c>
      <c r="H5025" s="1">
        <v>1</v>
      </c>
      <c r="I5025" t="s">
        <v>118</v>
      </c>
      <c r="J5025" t="s">
        <v>1308</v>
      </c>
      <c r="K5025" t="s">
        <v>1832</v>
      </c>
      <c r="L5025" t="s">
        <v>1309</v>
      </c>
      <c r="M5025" t="s">
        <v>109</v>
      </c>
      <c r="N5025" t="s">
        <v>44</v>
      </c>
    </row>
    <row r="5026" spans="1:14" x14ac:dyDescent="0.25">
      <c r="A5026" t="s">
        <v>13</v>
      </c>
      <c r="B5026" t="s">
        <v>504</v>
      </c>
      <c r="F5026" t="s">
        <v>1539</v>
      </c>
      <c r="G5026" t="s">
        <v>1308</v>
      </c>
      <c r="H5026" s="1">
        <v>1</v>
      </c>
      <c r="I5026" t="s">
        <v>118</v>
      </c>
      <c r="J5026" t="s">
        <v>1308</v>
      </c>
      <c r="K5026" t="s">
        <v>1832</v>
      </c>
      <c r="L5026" t="s">
        <v>1309</v>
      </c>
      <c r="M5026" t="s">
        <v>109</v>
      </c>
      <c r="N5026" t="s">
        <v>44</v>
      </c>
    </row>
    <row r="5027" spans="1:14" x14ac:dyDescent="0.25">
      <c r="A5027" t="s">
        <v>13</v>
      </c>
      <c r="B5027" t="s">
        <v>540</v>
      </c>
      <c r="F5027" t="s">
        <v>1539</v>
      </c>
      <c r="G5027" t="s">
        <v>1308</v>
      </c>
      <c r="H5027" s="1">
        <v>1</v>
      </c>
      <c r="I5027" t="s">
        <v>118</v>
      </c>
      <c r="J5027" t="s">
        <v>1308</v>
      </c>
      <c r="K5027" t="s">
        <v>1832</v>
      </c>
      <c r="L5027" t="s">
        <v>1309</v>
      </c>
      <c r="M5027" t="s">
        <v>109</v>
      </c>
      <c r="N5027" t="s">
        <v>44</v>
      </c>
    </row>
    <row r="5028" spans="1:14" x14ac:dyDescent="0.25">
      <c r="A5028" t="s">
        <v>13</v>
      </c>
      <c r="B5028" t="s">
        <v>798</v>
      </c>
      <c r="F5028" t="s">
        <v>1539</v>
      </c>
      <c r="G5028" t="s">
        <v>1308</v>
      </c>
      <c r="H5028" s="1">
        <v>1</v>
      </c>
      <c r="I5028" t="s">
        <v>118</v>
      </c>
      <c r="J5028" t="s">
        <v>1308</v>
      </c>
      <c r="K5028" t="s">
        <v>1832</v>
      </c>
      <c r="L5028" t="s">
        <v>1309</v>
      </c>
      <c r="M5028" t="s">
        <v>109</v>
      </c>
      <c r="N5028" t="s">
        <v>44</v>
      </c>
    </row>
    <row r="5029" spans="1:14" x14ac:dyDescent="0.25">
      <c r="A5029" t="s">
        <v>13</v>
      </c>
      <c r="B5029" t="s">
        <v>465</v>
      </c>
      <c r="F5029" t="s">
        <v>1539</v>
      </c>
      <c r="G5029" t="s">
        <v>1308</v>
      </c>
      <c r="H5029" s="1">
        <v>3</v>
      </c>
      <c r="I5029" t="s">
        <v>118</v>
      </c>
      <c r="J5029" t="s">
        <v>1308</v>
      </c>
      <c r="K5029" t="s">
        <v>1832</v>
      </c>
      <c r="L5029" t="s">
        <v>1309</v>
      </c>
      <c r="M5029" t="s">
        <v>109</v>
      </c>
      <c r="N5029" t="s">
        <v>44</v>
      </c>
    </row>
    <row r="5030" spans="1:14" x14ac:dyDescent="0.25">
      <c r="A5030" t="s">
        <v>13</v>
      </c>
      <c r="B5030" t="s">
        <v>800</v>
      </c>
      <c r="F5030" t="s">
        <v>1539</v>
      </c>
      <c r="G5030" t="s">
        <v>1308</v>
      </c>
      <c r="H5030" s="1">
        <v>2</v>
      </c>
      <c r="I5030" t="s">
        <v>118</v>
      </c>
      <c r="J5030" t="s">
        <v>1308</v>
      </c>
      <c r="K5030" t="s">
        <v>1832</v>
      </c>
      <c r="L5030" t="s">
        <v>1309</v>
      </c>
      <c r="M5030" t="s">
        <v>109</v>
      </c>
      <c r="N5030" t="s">
        <v>44</v>
      </c>
    </row>
    <row r="5031" spans="1:14" x14ac:dyDescent="0.25">
      <c r="A5031" t="s">
        <v>13</v>
      </c>
      <c r="B5031" t="s">
        <v>1296</v>
      </c>
      <c r="F5031" t="s">
        <v>1539</v>
      </c>
      <c r="G5031" t="s">
        <v>1308</v>
      </c>
      <c r="H5031" s="1">
        <v>4</v>
      </c>
      <c r="I5031" t="s">
        <v>118</v>
      </c>
      <c r="J5031" t="s">
        <v>1308</v>
      </c>
      <c r="K5031" t="s">
        <v>1832</v>
      </c>
      <c r="L5031" t="s">
        <v>1309</v>
      </c>
      <c r="M5031" t="s">
        <v>109</v>
      </c>
      <c r="N5031" t="s">
        <v>44</v>
      </c>
    </row>
    <row r="5032" spans="1:14" x14ac:dyDescent="0.25">
      <c r="A5032" t="s">
        <v>13</v>
      </c>
      <c r="B5032" t="s">
        <v>488</v>
      </c>
      <c r="F5032" t="s">
        <v>1539</v>
      </c>
      <c r="G5032" t="s">
        <v>1308</v>
      </c>
      <c r="H5032" s="1">
        <v>9</v>
      </c>
      <c r="I5032" t="s">
        <v>118</v>
      </c>
      <c r="J5032" t="s">
        <v>1308</v>
      </c>
      <c r="K5032" t="s">
        <v>1832</v>
      </c>
      <c r="L5032" t="s">
        <v>1309</v>
      </c>
      <c r="M5032" t="s">
        <v>109</v>
      </c>
      <c r="N5032" t="s">
        <v>44</v>
      </c>
    </row>
    <row r="5033" spans="1:14" x14ac:dyDescent="0.25">
      <c r="A5033" t="s">
        <v>13</v>
      </c>
      <c r="B5033" t="s">
        <v>224</v>
      </c>
      <c r="F5033" t="s">
        <v>1539</v>
      </c>
      <c r="G5033" t="s">
        <v>1308</v>
      </c>
      <c r="H5033" s="1">
        <v>1</v>
      </c>
      <c r="I5033" t="s">
        <v>118</v>
      </c>
      <c r="J5033" t="s">
        <v>1308</v>
      </c>
      <c r="K5033" t="s">
        <v>1832</v>
      </c>
      <c r="L5033" t="s">
        <v>1309</v>
      </c>
      <c r="M5033" t="s">
        <v>109</v>
      </c>
      <c r="N5033" t="s">
        <v>44</v>
      </c>
    </row>
    <row r="5034" spans="1:14" x14ac:dyDescent="0.25">
      <c r="A5034" t="s">
        <v>13</v>
      </c>
      <c r="B5034" t="s">
        <v>466</v>
      </c>
      <c r="F5034" t="s">
        <v>1539</v>
      </c>
      <c r="G5034" t="s">
        <v>1308</v>
      </c>
      <c r="H5034" s="1">
        <v>7</v>
      </c>
      <c r="I5034" t="s">
        <v>118</v>
      </c>
      <c r="J5034" t="s">
        <v>1308</v>
      </c>
      <c r="K5034" t="s">
        <v>1832</v>
      </c>
      <c r="L5034" t="s">
        <v>1309</v>
      </c>
      <c r="M5034" t="s">
        <v>109</v>
      </c>
      <c r="N5034" t="s">
        <v>44</v>
      </c>
    </row>
    <row r="5035" spans="1:14" x14ac:dyDescent="0.25">
      <c r="A5035" t="s">
        <v>13</v>
      </c>
      <c r="B5035" t="s">
        <v>1206</v>
      </c>
      <c r="F5035" t="s">
        <v>1539</v>
      </c>
      <c r="G5035" t="s">
        <v>1308</v>
      </c>
      <c r="H5035" s="1">
        <v>1</v>
      </c>
      <c r="I5035" t="s">
        <v>118</v>
      </c>
      <c r="J5035" t="s">
        <v>1308</v>
      </c>
      <c r="K5035" t="s">
        <v>1832</v>
      </c>
      <c r="L5035" t="s">
        <v>1309</v>
      </c>
      <c r="M5035" t="s">
        <v>109</v>
      </c>
      <c r="N5035" t="s">
        <v>44</v>
      </c>
    </row>
    <row r="5036" spans="1:14" x14ac:dyDescent="0.25">
      <c r="A5036" t="s">
        <v>13</v>
      </c>
      <c r="B5036" t="s">
        <v>270</v>
      </c>
      <c r="F5036" t="s">
        <v>1539</v>
      </c>
      <c r="G5036" t="s">
        <v>1308</v>
      </c>
      <c r="H5036" s="1">
        <v>1</v>
      </c>
      <c r="I5036" t="s">
        <v>118</v>
      </c>
      <c r="J5036" t="s">
        <v>1308</v>
      </c>
      <c r="K5036" t="s">
        <v>1832</v>
      </c>
      <c r="L5036" t="s">
        <v>1309</v>
      </c>
      <c r="M5036" t="s">
        <v>109</v>
      </c>
      <c r="N5036" t="s">
        <v>44</v>
      </c>
    </row>
    <row r="5037" spans="1:14" x14ac:dyDescent="0.25">
      <c r="A5037" t="s">
        <v>13</v>
      </c>
      <c r="B5037" t="s">
        <v>302</v>
      </c>
      <c r="F5037" t="s">
        <v>1539</v>
      </c>
      <c r="G5037" t="s">
        <v>1308</v>
      </c>
      <c r="H5037" s="1">
        <v>1</v>
      </c>
      <c r="I5037" t="s">
        <v>118</v>
      </c>
      <c r="J5037" t="s">
        <v>1308</v>
      </c>
      <c r="K5037" t="s">
        <v>1832</v>
      </c>
      <c r="L5037" t="s">
        <v>1309</v>
      </c>
      <c r="M5037" t="s">
        <v>109</v>
      </c>
      <c r="N5037" t="s">
        <v>44</v>
      </c>
    </row>
    <row r="5038" spans="1:14" x14ac:dyDescent="0.25">
      <c r="A5038" t="s">
        <v>13</v>
      </c>
      <c r="B5038" t="s">
        <v>1709</v>
      </c>
      <c r="F5038" t="s">
        <v>1539</v>
      </c>
      <c r="G5038" t="s">
        <v>1308</v>
      </c>
      <c r="H5038" s="1">
        <v>1</v>
      </c>
      <c r="I5038" t="s">
        <v>118</v>
      </c>
      <c r="J5038" t="s">
        <v>1308</v>
      </c>
      <c r="K5038" t="s">
        <v>1832</v>
      </c>
      <c r="L5038" t="s">
        <v>1309</v>
      </c>
      <c r="M5038" t="s">
        <v>109</v>
      </c>
      <c r="N5038" t="s">
        <v>44</v>
      </c>
    </row>
    <row r="5039" spans="1:14" x14ac:dyDescent="0.25">
      <c r="A5039" t="s">
        <v>13</v>
      </c>
      <c r="B5039" t="s">
        <v>819</v>
      </c>
      <c r="F5039" t="s">
        <v>1539</v>
      </c>
      <c r="G5039" t="s">
        <v>1308</v>
      </c>
      <c r="H5039" s="1">
        <v>4</v>
      </c>
      <c r="I5039" t="s">
        <v>118</v>
      </c>
      <c r="J5039" t="s">
        <v>1308</v>
      </c>
      <c r="K5039" t="s">
        <v>1832</v>
      </c>
      <c r="L5039" t="s">
        <v>1309</v>
      </c>
      <c r="M5039" t="s">
        <v>109</v>
      </c>
      <c r="N5039" t="s">
        <v>44</v>
      </c>
    </row>
    <row r="5040" spans="1:14" x14ac:dyDescent="0.25">
      <c r="A5040" t="s">
        <v>13</v>
      </c>
      <c r="B5040" t="s">
        <v>225</v>
      </c>
      <c r="F5040" t="s">
        <v>1539</v>
      </c>
      <c r="G5040" t="s">
        <v>1308</v>
      </c>
      <c r="H5040" s="1">
        <v>1</v>
      </c>
      <c r="I5040" t="s">
        <v>118</v>
      </c>
      <c r="J5040" t="s">
        <v>1308</v>
      </c>
      <c r="K5040" t="s">
        <v>1832</v>
      </c>
      <c r="L5040" t="s">
        <v>1309</v>
      </c>
      <c r="M5040" t="s">
        <v>109</v>
      </c>
      <c r="N5040" t="s">
        <v>44</v>
      </c>
    </row>
    <row r="5041" spans="1:14" x14ac:dyDescent="0.25">
      <c r="A5041" t="s">
        <v>13</v>
      </c>
      <c r="B5041" t="s">
        <v>1416</v>
      </c>
      <c r="F5041" t="s">
        <v>1539</v>
      </c>
      <c r="G5041" t="s">
        <v>1308</v>
      </c>
      <c r="H5041" s="1">
        <v>1</v>
      </c>
      <c r="I5041" t="s">
        <v>118</v>
      </c>
      <c r="J5041" t="s">
        <v>1308</v>
      </c>
      <c r="K5041" t="s">
        <v>1832</v>
      </c>
      <c r="L5041" t="s">
        <v>1309</v>
      </c>
      <c r="M5041" t="s">
        <v>109</v>
      </c>
      <c r="N5041" t="s">
        <v>44</v>
      </c>
    </row>
    <row r="5042" spans="1:14" x14ac:dyDescent="0.25">
      <c r="A5042" t="s">
        <v>13</v>
      </c>
      <c r="B5042" t="s">
        <v>605</v>
      </c>
      <c r="F5042" t="s">
        <v>1539</v>
      </c>
      <c r="G5042" t="s">
        <v>1308</v>
      </c>
      <c r="H5042" s="1">
        <v>1</v>
      </c>
      <c r="I5042" t="s">
        <v>118</v>
      </c>
      <c r="J5042" t="s">
        <v>1308</v>
      </c>
      <c r="K5042" t="s">
        <v>1832</v>
      </c>
      <c r="L5042" t="s">
        <v>1309</v>
      </c>
      <c r="M5042" t="s">
        <v>109</v>
      </c>
      <c r="N5042" t="s">
        <v>44</v>
      </c>
    </row>
    <row r="5043" spans="1:14" x14ac:dyDescent="0.25">
      <c r="A5043" t="s">
        <v>13</v>
      </c>
      <c r="B5043" t="s">
        <v>161</v>
      </c>
      <c r="F5043" t="s">
        <v>1539</v>
      </c>
      <c r="G5043" t="s">
        <v>1308</v>
      </c>
      <c r="H5043" s="1">
        <v>12</v>
      </c>
      <c r="I5043" t="s">
        <v>118</v>
      </c>
      <c r="J5043" t="s">
        <v>1308</v>
      </c>
      <c r="K5043" t="s">
        <v>1832</v>
      </c>
      <c r="L5043" t="s">
        <v>1309</v>
      </c>
      <c r="M5043" t="s">
        <v>109</v>
      </c>
      <c r="N5043" t="s">
        <v>44</v>
      </c>
    </row>
    <row r="5044" spans="1:14" x14ac:dyDescent="0.25">
      <c r="A5044" t="s">
        <v>13</v>
      </c>
      <c r="B5044" t="s">
        <v>829</v>
      </c>
      <c r="F5044" t="s">
        <v>1539</v>
      </c>
      <c r="G5044" t="s">
        <v>1308</v>
      </c>
      <c r="H5044" s="1">
        <v>1</v>
      </c>
      <c r="I5044" t="s">
        <v>118</v>
      </c>
      <c r="J5044" t="s">
        <v>1308</v>
      </c>
      <c r="K5044" t="s">
        <v>1832</v>
      </c>
      <c r="L5044" t="s">
        <v>1309</v>
      </c>
      <c r="M5044" t="s">
        <v>109</v>
      </c>
      <c r="N5044" t="s">
        <v>44</v>
      </c>
    </row>
    <row r="5045" spans="1:14" x14ac:dyDescent="0.25">
      <c r="A5045" t="s">
        <v>13</v>
      </c>
      <c r="B5045" t="s">
        <v>193</v>
      </c>
      <c r="F5045" t="s">
        <v>1539</v>
      </c>
      <c r="G5045" t="s">
        <v>1308</v>
      </c>
      <c r="H5045" s="1">
        <v>3</v>
      </c>
      <c r="I5045" t="s">
        <v>118</v>
      </c>
      <c r="J5045" t="s">
        <v>1308</v>
      </c>
      <c r="K5045" t="s">
        <v>1832</v>
      </c>
      <c r="L5045" t="s">
        <v>1309</v>
      </c>
      <c r="M5045" t="s">
        <v>109</v>
      </c>
      <c r="N5045" t="s">
        <v>44</v>
      </c>
    </row>
    <row r="5046" spans="1:14" x14ac:dyDescent="0.25">
      <c r="A5046" t="s">
        <v>13</v>
      </c>
      <c r="B5046" t="s">
        <v>363</v>
      </c>
      <c r="F5046" t="s">
        <v>1539</v>
      </c>
      <c r="G5046" t="s">
        <v>1308</v>
      </c>
      <c r="H5046" s="1">
        <v>2</v>
      </c>
      <c r="I5046" t="s">
        <v>118</v>
      </c>
      <c r="J5046" t="s">
        <v>1308</v>
      </c>
      <c r="K5046" t="s">
        <v>1832</v>
      </c>
      <c r="L5046" t="s">
        <v>1309</v>
      </c>
      <c r="M5046" t="s">
        <v>109</v>
      </c>
      <c r="N5046" t="s">
        <v>44</v>
      </c>
    </row>
    <row r="5047" spans="1:14" x14ac:dyDescent="0.25">
      <c r="A5047" t="s">
        <v>13</v>
      </c>
      <c r="B5047" t="s">
        <v>231</v>
      </c>
      <c r="F5047" t="s">
        <v>1539</v>
      </c>
      <c r="G5047" t="s">
        <v>1308</v>
      </c>
      <c r="H5047" s="1">
        <v>1</v>
      </c>
      <c r="I5047" t="s">
        <v>118</v>
      </c>
      <c r="J5047" t="s">
        <v>1308</v>
      </c>
      <c r="K5047" t="s">
        <v>1832</v>
      </c>
      <c r="L5047" t="s">
        <v>1309</v>
      </c>
      <c r="M5047" t="s">
        <v>109</v>
      </c>
      <c r="N5047" t="s">
        <v>44</v>
      </c>
    </row>
    <row r="5048" spans="1:14" x14ac:dyDescent="0.25">
      <c r="A5048" t="s">
        <v>13</v>
      </c>
      <c r="B5048" t="s">
        <v>478</v>
      </c>
      <c r="F5048" t="s">
        <v>1539</v>
      </c>
      <c r="G5048" t="s">
        <v>1308</v>
      </c>
      <c r="H5048" s="1">
        <v>2</v>
      </c>
      <c r="I5048" t="s">
        <v>118</v>
      </c>
      <c r="J5048" t="s">
        <v>1308</v>
      </c>
      <c r="K5048" t="s">
        <v>1832</v>
      </c>
      <c r="L5048" t="s">
        <v>1309</v>
      </c>
      <c r="M5048" t="s">
        <v>109</v>
      </c>
      <c r="N5048" t="s">
        <v>44</v>
      </c>
    </row>
    <row r="5049" spans="1:14" x14ac:dyDescent="0.25">
      <c r="A5049" t="s">
        <v>13</v>
      </c>
      <c r="B5049" t="s">
        <v>468</v>
      </c>
      <c r="F5049" t="s">
        <v>1539</v>
      </c>
      <c r="G5049" t="s">
        <v>1308</v>
      </c>
      <c r="H5049" s="1">
        <v>1</v>
      </c>
      <c r="I5049" t="s">
        <v>118</v>
      </c>
      <c r="J5049" t="s">
        <v>1308</v>
      </c>
      <c r="K5049" t="s">
        <v>1832</v>
      </c>
      <c r="L5049" t="s">
        <v>1309</v>
      </c>
      <c r="M5049" t="s">
        <v>109</v>
      </c>
      <c r="N5049" t="s">
        <v>44</v>
      </c>
    </row>
    <row r="5050" spans="1:14" x14ac:dyDescent="0.25">
      <c r="A5050" t="s">
        <v>13</v>
      </c>
      <c r="B5050" t="s">
        <v>1454</v>
      </c>
      <c r="F5050" t="s">
        <v>1539</v>
      </c>
      <c r="G5050" t="s">
        <v>1308</v>
      </c>
      <c r="H5050" s="1">
        <v>1</v>
      </c>
      <c r="I5050" t="s">
        <v>118</v>
      </c>
      <c r="J5050" t="s">
        <v>1308</v>
      </c>
      <c r="K5050" t="s">
        <v>1832</v>
      </c>
      <c r="L5050" t="s">
        <v>1309</v>
      </c>
      <c r="M5050" t="s">
        <v>109</v>
      </c>
      <c r="N5050" t="s">
        <v>44</v>
      </c>
    </row>
    <row r="5051" spans="1:14" x14ac:dyDescent="0.25">
      <c r="A5051" t="s">
        <v>13</v>
      </c>
      <c r="B5051" t="s">
        <v>1282</v>
      </c>
      <c r="F5051" t="s">
        <v>1539</v>
      </c>
      <c r="G5051" t="s">
        <v>1308</v>
      </c>
      <c r="H5051" s="1">
        <v>1</v>
      </c>
      <c r="I5051" t="s">
        <v>118</v>
      </c>
      <c r="J5051" t="s">
        <v>1308</v>
      </c>
      <c r="K5051" t="s">
        <v>1832</v>
      </c>
      <c r="L5051" t="s">
        <v>1309</v>
      </c>
      <c r="M5051" t="s">
        <v>109</v>
      </c>
      <c r="N5051" t="s">
        <v>44</v>
      </c>
    </row>
    <row r="5052" spans="1:14" x14ac:dyDescent="0.25">
      <c r="A5052" t="s">
        <v>13</v>
      </c>
      <c r="B5052" t="s">
        <v>202</v>
      </c>
      <c r="F5052" t="s">
        <v>1539</v>
      </c>
      <c r="G5052" t="s">
        <v>1308</v>
      </c>
      <c r="H5052" s="1">
        <v>1</v>
      </c>
      <c r="I5052" t="s">
        <v>118</v>
      </c>
      <c r="J5052" t="s">
        <v>1308</v>
      </c>
      <c r="K5052" t="s">
        <v>1832</v>
      </c>
      <c r="L5052" t="s">
        <v>1309</v>
      </c>
      <c r="M5052" t="s">
        <v>109</v>
      </c>
      <c r="N5052" t="s">
        <v>44</v>
      </c>
    </row>
    <row r="5053" spans="1:14" x14ac:dyDescent="0.25">
      <c r="A5053" t="s">
        <v>13</v>
      </c>
      <c r="B5053" t="s">
        <v>1029</v>
      </c>
      <c r="F5053" t="s">
        <v>1539</v>
      </c>
      <c r="G5053" t="s">
        <v>1308</v>
      </c>
      <c r="H5053" s="1">
        <v>1</v>
      </c>
      <c r="I5053" t="s">
        <v>118</v>
      </c>
      <c r="J5053" t="s">
        <v>1308</v>
      </c>
      <c r="K5053" t="s">
        <v>1832</v>
      </c>
      <c r="L5053" t="s">
        <v>1309</v>
      </c>
      <c r="M5053" t="s">
        <v>109</v>
      </c>
      <c r="N5053" t="s">
        <v>44</v>
      </c>
    </row>
    <row r="5054" spans="1:14" x14ac:dyDescent="0.25">
      <c r="A5054" t="s">
        <v>13</v>
      </c>
      <c r="B5054" t="s">
        <v>1455</v>
      </c>
      <c r="F5054" t="s">
        <v>1539</v>
      </c>
      <c r="G5054" t="s">
        <v>1308</v>
      </c>
      <c r="H5054" s="1">
        <v>1</v>
      </c>
      <c r="I5054" t="s">
        <v>118</v>
      </c>
      <c r="J5054" t="s">
        <v>1308</v>
      </c>
      <c r="K5054" t="s">
        <v>1832</v>
      </c>
      <c r="L5054" t="s">
        <v>1309</v>
      </c>
      <c r="M5054" t="s">
        <v>109</v>
      </c>
      <c r="N5054" t="s">
        <v>44</v>
      </c>
    </row>
    <row r="5055" spans="1:14" x14ac:dyDescent="0.25">
      <c r="A5055" t="s">
        <v>13</v>
      </c>
      <c r="B5055" t="s">
        <v>1518</v>
      </c>
      <c r="F5055" t="s">
        <v>1539</v>
      </c>
      <c r="G5055" t="s">
        <v>1308</v>
      </c>
      <c r="H5055" s="1">
        <v>1</v>
      </c>
      <c r="I5055" t="s">
        <v>118</v>
      </c>
      <c r="J5055" t="s">
        <v>1308</v>
      </c>
      <c r="K5055" t="s">
        <v>1832</v>
      </c>
      <c r="L5055" t="s">
        <v>1309</v>
      </c>
      <c r="M5055" t="s">
        <v>109</v>
      </c>
      <c r="N5055" t="s">
        <v>44</v>
      </c>
    </row>
    <row r="5056" spans="1:14" x14ac:dyDescent="0.25">
      <c r="A5056" t="s">
        <v>13</v>
      </c>
      <c r="B5056" t="s">
        <v>636</v>
      </c>
      <c r="F5056" t="s">
        <v>1539</v>
      </c>
      <c r="G5056" t="s">
        <v>1308</v>
      </c>
      <c r="H5056" s="1">
        <v>1</v>
      </c>
      <c r="I5056" t="s">
        <v>118</v>
      </c>
      <c r="J5056" t="s">
        <v>1308</v>
      </c>
      <c r="K5056" t="s">
        <v>1832</v>
      </c>
      <c r="L5056" t="s">
        <v>1309</v>
      </c>
      <c r="M5056" t="s">
        <v>109</v>
      </c>
      <c r="N5056" t="s">
        <v>44</v>
      </c>
    </row>
    <row r="5057" spans="1:14" x14ac:dyDescent="0.25">
      <c r="A5057" t="s">
        <v>13</v>
      </c>
      <c r="B5057" t="s">
        <v>89</v>
      </c>
      <c r="F5057" t="s">
        <v>1539</v>
      </c>
      <c r="G5057" t="s">
        <v>1308</v>
      </c>
      <c r="H5057" s="1">
        <v>7</v>
      </c>
      <c r="I5057" t="s">
        <v>118</v>
      </c>
      <c r="J5057" t="s">
        <v>1308</v>
      </c>
      <c r="K5057" t="s">
        <v>1832</v>
      </c>
      <c r="L5057" t="s">
        <v>1309</v>
      </c>
      <c r="M5057" t="s">
        <v>109</v>
      </c>
      <c r="N5057" t="s">
        <v>44</v>
      </c>
    </row>
    <row r="5058" spans="1:14" x14ac:dyDescent="0.25">
      <c r="A5058" t="s">
        <v>13</v>
      </c>
      <c r="B5058" t="s">
        <v>1062</v>
      </c>
      <c r="F5058" t="s">
        <v>1539</v>
      </c>
      <c r="G5058" t="s">
        <v>1308</v>
      </c>
      <c r="H5058" s="1">
        <v>2</v>
      </c>
      <c r="I5058" t="s">
        <v>118</v>
      </c>
      <c r="J5058" t="s">
        <v>1308</v>
      </c>
      <c r="K5058" t="s">
        <v>1832</v>
      </c>
      <c r="L5058" t="s">
        <v>1309</v>
      </c>
      <c r="M5058" t="s">
        <v>109</v>
      </c>
      <c r="N5058" t="s">
        <v>44</v>
      </c>
    </row>
    <row r="5059" spans="1:14" x14ac:dyDescent="0.25">
      <c r="A5059" t="s">
        <v>13</v>
      </c>
      <c r="B5059" t="s">
        <v>1063</v>
      </c>
      <c r="F5059" t="s">
        <v>1539</v>
      </c>
      <c r="G5059" t="s">
        <v>1308</v>
      </c>
      <c r="H5059" s="1">
        <v>1</v>
      </c>
      <c r="I5059" t="s">
        <v>118</v>
      </c>
      <c r="J5059" t="s">
        <v>1308</v>
      </c>
      <c r="K5059" t="s">
        <v>1832</v>
      </c>
      <c r="L5059" t="s">
        <v>1309</v>
      </c>
      <c r="M5059" t="s">
        <v>109</v>
      </c>
      <c r="N5059" t="s">
        <v>44</v>
      </c>
    </row>
    <row r="5060" spans="1:14" x14ac:dyDescent="0.25">
      <c r="A5060" t="s">
        <v>13</v>
      </c>
      <c r="B5060" t="s">
        <v>641</v>
      </c>
      <c r="F5060" t="s">
        <v>1539</v>
      </c>
      <c r="G5060" t="s">
        <v>1308</v>
      </c>
      <c r="H5060" s="1">
        <v>1</v>
      </c>
      <c r="I5060" t="s">
        <v>118</v>
      </c>
      <c r="J5060" t="s">
        <v>1308</v>
      </c>
      <c r="K5060" t="s">
        <v>1832</v>
      </c>
      <c r="L5060" t="s">
        <v>1309</v>
      </c>
      <c r="M5060" t="s">
        <v>109</v>
      </c>
      <c r="N5060" t="s">
        <v>44</v>
      </c>
    </row>
    <row r="5061" spans="1:14" x14ac:dyDescent="0.25">
      <c r="A5061" t="s">
        <v>13</v>
      </c>
      <c r="B5061" t="s">
        <v>1333</v>
      </c>
      <c r="F5061" t="s">
        <v>1539</v>
      </c>
      <c r="G5061" t="s">
        <v>1308</v>
      </c>
      <c r="H5061" s="1">
        <v>1</v>
      </c>
      <c r="I5061" t="s">
        <v>118</v>
      </c>
      <c r="J5061" t="s">
        <v>1308</v>
      </c>
      <c r="K5061" t="s">
        <v>1832</v>
      </c>
      <c r="L5061" t="s">
        <v>1309</v>
      </c>
      <c r="M5061" t="s">
        <v>109</v>
      </c>
      <c r="N5061" t="s">
        <v>44</v>
      </c>
    </row>
    <row r="5062" spans="1:14" x14ac:dyDescent="0.25">
      <c r="A5062" t="s">
        <v>13</v>
      </c>
      <c r="B5062" t="s">
        <v>513</v>
      </c>
      <c r="F5062" t="s">
        <v>1539</v>
      </c>
      <c r="G5062" t="s">
        <v>1308</v>
      </c>
      <c r="H5062" s="1">
        <v>1</v>
      </c>
      <c r="I5062" t="s">
        <v>118</v>
      </c>
      <c r="J5062" t="s">
        <v>1308</v>
      </c>
      <c r="K5062" t="s">
        <v>1832</v>
      </c>
      <c r="L5062" t="s">
        <v>1309</v>
      </c>
      <c r="M5062" t="s">
        <v>109</v>
      </c>
      <c r="N5062" t="s">
        <v>44</v>
      </c>
    </row>
    <row r="5063" spans="1:14" x14ac:dyDescent="0.25">
      <c r="A5063" t="s">
        <v>13</v>
      </c>
      <c r="B5063" t="s">
        <v>310</v>
      </c>
      <c r="F5063" t="s">
        <v>1539</v>
      </c>
      <c r="G5063" t="s">
        <v>1308</v>
      </c>
      <c r="H5063" s="1">
        <v>1</v>
      </c>
      <c r="I5063" t="s">
        <v>118</v>
      </c>
      <c r="J5063" t="s">
        <v>1308</v>
      </c>
      <c r="K5063" t="s">
        <v>1832</v>
      </c>
      <c r="L5063" t="s">
        <v>1309</v>
      </c>
      <c r="M5063" t="s">
        <v>109</v>
      </c>
      <c r="N5063" t="s">
        <v>44</v>
      </c>
    </row>
    <row r="5064" spans="1:14" x14ac:dyDescent="0.25">
      <c r="A5064" t="s">
        <v>13</v>
      </c>
      <c r="B5064" t="s">
        <v>365</v>
      </c>
      <c r="F5064" t="s">
        <v>1539</v>
      </c>
      <c r="G5064" t="s">
        <v>1308</v>
      </c>
      <c r="H5064" s="1">
        <v>2</v>
      </c>
      <c r="I5064" t="s">
        <v>118</v>
      </c>
      <c r="J5064" t="s">
        <v>1308</v>
      </c>
      <c r="K5064" t="s">
        <v>1832</v>
      </c>
      <c r="L5064" t="s">
        <v>1309</v>
      </c>
      <c r="M5064" t="s">
        <v>109</v>
      </c>
      <c r="N5064" t="s">
        <v>44</v>
      </c>
    </row>
    <row r="5065" spans="1:14" x14ac:dyDescent="0.25">
      <c r="A5065" t="s">
        <v>13</v>
      </c>
      <c r="B5065" t="s">
        <v>1115</v>
      </c>
      <c r="F5065" t="s">
        <v>1539</v>
      </c>
      <c r="G5065" t="s">
        <v>1308</v>
      </c>
      <c r="H5065" s="1">
        <v>1</v>
      </c>
      <c r="I5065" t="s">
        <v>118</v>
      </c>
      <c r="J5065" t="s">
        <v>1308</v>
      </c>
      <c r="K5065" t="s">
        <v>1832</v>
      </c>
      <c r="L5065" t="s">
        <v>1309</v>
      </c>
      <c r="M5065" t="s">
        <v>109</v>
      </c>
      <c r="N5065" t="s">
        <v>44</v>
      </c>
    </row>
    <row r="5066" spans="1:14" x14ac:dyDescent="0.25">
      <c r="A5066" t="s">
        <v>13</v>
      </c>
      <c r="B5066" t="s">
        <v>1119</v>
      </c>
      <c r="F5066" t="s">
        <v>1539</v>
      </c>
      <c r="G5066" t="s">
        <v>1308</v>
      </c>
      <c r="H5066" s="1">
        <v>1</v>
      </c>
      <c r="I5066" t="s">
        <v>118</v>
      </c>
      <c r="J5066" t="s">
        <v>1308</v>
      </c>
      <c r="K5066" t="s">
        <v>1832</v>
      </c>
      <c r="L5066" t="s">
        <v>1309</v>
      </c>
      <c r="M5066" t="s">
        <v>109</v>
      </c>
      <c r="N5066" t="s">
        <v>44</v>
      </c>
    </row>
    <row r="5067" spans="1:14" x14ac:dyDescent="0.25">
      <c r="A5067" t="s">
        <v>30</v>
      </c>
      <c r="B5067" t="s">
        <v>465</v>
      </c>
      <c r="F5067" t="s">
        <v>1539</v>
      </c>
      <c r="G5067" t="s">
        <v>1308</v>
      </c>
      <c r="H5067" s="1">
        <v>1</v>
      </c>
      <c r="I5067" t="s">
        <v>118</v>
      </c>
      <c r="J5067" t="s">
        <v>1308</v>
      </c>
      <c r="K5067" t="s">
        <v>1832</v>
      </c>
      <c r="L5067" t="s">
        <v>1309</v>
      </c>
      <c r="M5067" t="s">
        <v>109</v>
      </c>
      <c r="N5067" t="s">
        <v>44</v>
      </c>
    </row>
    <row r="5068" spans="1:14" x14ac:dyDescent="0.25">
      <c r="A5068" t="s">
        <v>30</v>
      </c>
      <c r="B5068" t="s">
        <v>819</v>
      </c>
      <c r="F5068" t="s">
        <v>1539</v>
      </c>
      <c r="G5068" t="s">
        <v>1308</v>
      </c>
      <c r="H5068" s="1">
        <v>1</v>
      </c>
      <c r="I5068" t="s">
        <v>118</v>
      </c>
      <c r="J5068" t="s">
        <v>1308</v>
      </c>
      <c r="K5068" t="s">
        <v>1832</v>
      </c>
      <c r="L5068" t="s">
        <v>1309</v>
      </c>
      <c r="M5068" t="s">
        <v>109</v>
      </c>
      <c r="N5068" t="s">
        <v>44</v>
      </c>
    </row>
    <row r="5069" spans="1:14" x14ac:dyDescent="0.25">
      <c r="A5069" t="s">
        <v>13</v>
      </c>
      <c r="B5069" t="s">
        <v>786</v>
      </c>
      <c r="F5069" t="s">
        <v>1539</v>
      </c>
      <c r="G5069" t="s">
        <v>1308</v>
      </c>
      <c r="H5069" s="1">
        <v>1</v>
      </c>
      <c r="I5069" t="s">
        <v>118</v>
      </c>
      <c r="J5069" t="s">
        <v>1308</v>
      </c>
      <c r="K5069" t="s">
        <v>1832</v>
      </c>
      <c r="L5069" t="s">
        <v>1309</v>
      </c>
      <c r="M5069" t="s">
        <v>109</v>
      </c>
      <c r="N5069" t="s">
        <v>44</v>
      </c>
    </row>
    <row r="5070" spans="1:14" x14ac:dyDescent="0.25">
      <c r="A5070" t="s">
        <v>13</v>
      </c>
      <c r="B5070" t="s">
        <v>787</v>
      </c>
      <c r="F5070" t="s">
        <v>1539</v>
      </c>
      <c r="G5070" t="s">
        <v>1308</v>
      </c>
      <c r="H5070" s="1">
        <v>1</v>
      </c>
      <c r="I5070" t="s">
        <v>118</v>
      </c>
      <c r="J5070" t="s">
        <v>1308</v>
      </c>
      <c r="K5070" t="s">
        <v>1832</v>
      </c>
      <c r="L5070" t="s">
        <v>1309</v>
      </c>
      <c r="M5070" t="s">
        <v>109</v>
      </c>
      <c r="N5070" t="s">
        <v>44</v>
      </c>
    </row>
    <row r="5071" spans="1:14" x14ac:dyDescent="0.25">
      <c r="A5071" t="s">
        <v>13</v>
      </c>
      <c r="B5071" t="s">
        <v>1319</v>
      </c>
      <c r="F5071" t="s">
        <v>1539</v>
      </c>
      <c r="G5071" t="s">
        <v>1308</v>
      </c>
      <c r="H5071" s="1">
        <v>1</v>
      </c>
      <c r="I5071" t="s">
        <v>118</v>
      </c>
      <c r="J5071" t="s">
        <v>1308</v>
      </c>
      <c r="K5071" t="s">
        <v>1832</v>
      </c>
      <c r="L5071" t="s">
        <v>1309</v>
      </c>
      <c r="M5071" t="s">
        <v>109</v>
      </c>
      <c r="N5071" t="s">
        <v>44</v>
      </c>
    </row>
    <row r="5072" spans="1:14" x14ac:dyDescent="0.25">
      <c r="A5072" t="s">
        <v>13</v>
      </c>
      <c r="B5072" t="s">
        <v>800</v>
      </c>
      <c r="F5072" t="s">
        <v>1539</v>
      </c>
      <c r="G5072" t="s">
        <v>1308</v>
      </c>
      <c r="H5072" s="1">
        <v>1</v>
      </c>
      <c r="I5072" t="s">
        <v>118</v>
      </c>
      <c r="J5072" t="s">
        <v>1308</v>
      </c>
      <c r="K5072" t="s">
        <v>1832</v>
      </c>
      <c r="L5072" t="s">
        <v>1309</v>
      </c>
      <c r="M5072" t="s">
        <v>109</v>
      </c>
      <c r="N5072" t="s">
        <v>44</v>
      </c>
    </row>
    <row r="5073" spans="1:14" x14ac:dyDescent="0.25">
      <c r="A5073" t="s">
        <v>13</v>
      </c>
      <c r="B5073" t="s">
        <v>488</v>
      </c>
      <c r="F5073" t="s">
        <v>1539</v>
      </c>
      <c r="G5073" t="s">
        <v>1308</v>
      </c>
      <c r="H5073" s="1">
        <v>1</v>
      </c>
      <c r="I5073" t="s">
        <v>118</v>
      </c>
      <c r="J5073" t="s">
        <v>1308</v>
      </c>
      <c r="K5073" t="s">
        <v>1832</v>
      </c>
      <c r="L5073" t="s">
        <v>1309</v>
      </c>
      <c r="M5073" t="s">
        <v>109</v>
      </c>
      <c r="N5073" t="s">
        <v>44</v>
      </c>
    </row>
    <row r="5074" spans="1:14" x14ac:dyDescent="0.25">
      <c r="A5074" t="s">
        <v>13</v>
      </c>
      <c r="B5074" t="s">
        <v>224</v>
      </c>
      <c r="F5074" t="s">
        <v>1539</v>
      </c>
      <c r="G5074" t="s">
        <v>1308</v>
      </c>
      <c r="H5074" s="1">
        <v>1</v>
      </c>
      <c r="I5074" t="s">
        <v>118</v>
      </c>
      <c r="J5074" t="s">
        <v>1308</v>
      </c>
      <c r="K5074" t="s">
        <v>1832</v>
      </c>
      <c r="L5074" t="s">
        <v>1309</v>
      </c>
      <c r="M5074" t="s">
        <v>109</v>
      </c>
      <c r="N5074" t="s">
        <v>44</v>
      </c>
    </row>
    <row r="5075" spans="1:14" x14ac:dyDescent="0.25">
      <c r="A5075" t="s">
        <v>13</v>
      </c>
      <c r="B5075" t="s">
        <v>466</v>
      </c>
      <c r="F5075" t="s">
        <v>1539</v>
      </c>
      <c r="G5075" t="s">
        <v>1308</v>
      </c>
      <c r="H5075" s="1">
        <v>2</v>
      </c>
      <c r="I5075" t="s">
        <v>118</v>
      </c>
      <c r="J5075" t="s">
        <v>1308</v>
      </c>
      <c r="K5075" t="s">
        <v>1832</v>
      </c>
      <c r="L5075" t="s">
        <v>1309</v>
      </c>
      <c r="M5075" t="s">
        <v>109</v>
      </c>
      <c r="N5075" t="s">
        <v>44</v>
      </c>
    </row>
    <row r="5076" spans="1:14" x14ac:dyDescent="0.25">
      <c r="A5076" t="s">
        <v>13</v>
      </c>
      <c r="B5076" t="s">
        <v>801</v>
      </c>
      <c r="F5076" t="s">
        <v>1539</v>
      </c>
      <c r="G5076" t="s">
        <v>1308</v>
      </c>
      <c r="H5076" s="1">
        <v>1</v>
      </c>
      <c r="I5076" t="s">
        <v>118</v>
      </c>
      <c r="J5076" t="s">
        <v>1308</v>
      </c>
      <c r="K5076" t="s">
        <v>1832</v>
      </c>
      <c r="L5076" t="s">
        <v>1309</v>
      </c>
      <c r="M5076" t="s">
        <v>109</v>
      </c>
      <c r="N5076" t="s">
        <v>44</v>
      </c>
    </row>
    <row r="5077" spans="1:14" x14ac:dyDescent="0.25">
      <c r="A5077" t="s">
        <v>20</v>
      </c>
      <c r="B5077" t="s">
        <v>1334</v>
      </c>
      <c r="C5077" t="s">
        <v>38</v>
      </c>
      <c r="F5077" t="s">
        <v>1539</v>
      </c>
      <c r="G5077" t="s">
        <v>1308</v>
      </c>
      <c r="H5077" s="1">
        <v>1</v>
      </c>
      <c r="I5077" t="s">
        <v>118</v>
      </c>
      <c r="J5077" t="s">
        <v>1308</v>
      </c>
      <c r="K5077" t="s">
        <v>1832</v>
      </c>
      <c r="L5077" t="s">
        <v>1309</v>
      </c>
      <c r="M5077" t="s">
        <v>109</v>
      </c>
      <c r="N5077" t="s">
        <v>44</v>
      </c>
    </row>
    <row r="5078" spans="1:14" x14ac:dyDescent="0.25">
      <c r="A5078" t="s">
        <v>13</v>
      </c>
      <c r="B5078" t="s">
        <v>430</v>
      </c>
      <c r="F5078" t="s">
        <v>1539</v>
      </c>
      <c r="G5078" t="s">
        <v>1308</v>
      </c>
      <c r="H5078" s="1">
        <v>1</v>
      </c>
      <c r="I5078" t="s">
        <v>118</v>
      </c>
      <c r="J5078" t="s">
        <v>1308</v>
      </c>
      <c r="K5078" t="s">
        <v>1832</v>
      </c>
      <c r="L5078" t="s">
        <v>1309</v>
      </c>
      <c r="M5078" t="s">
        <v>109</v>
      </c>
      <c r="N5078" t="s">
        <v>44</v>
      </c>
    </row>
    <row r="5079" spans="1:14" x14ac:dyDescent="0.25">
      <c r="A5079" t="s">
        <v>13</v>
      </c>
      <c r="B5079" t="s">
        <v>532</v>
      </c>
      <c r="F5079" t="s">
        <v>1539</v>
      </c>
      <c r="G5079" t="s">
        <v>1308</v>
      </c>
      <c r="H5079" s="1">
        <v>1</v>
      </c>
      <c r="I5079" t="s">
        <v>118</v>
      </c>
      <c r="J5079" t="s">
        <v>1308</v>
      </c>
      <c r="K5079" t="s">
        <v>1832</v>
      </c>
      <c r="L5079" t="s">
        <v>1309</v>
      </c>
      <c r="M5079" t="s">
        <v>109</v>
      </c>
      <c r="N5079" t="s">
        <v>44</v>
      </c>
    </row>
    <row r="5080" spans="1:14" x14ac:dyDescent="0.25">
      <c r="A5080" t="s">
        <v>13</v>
      </c>
      <c r="B5080" t="s">
        <v>533</v>
      </c>
      <c r="F5080" t="s">
        <v>1539</v>
      </c>
      <c r="G5080" t="s">
        <v>1308</v>
      </c>
      <c r="H5080" s="1">
        <v>1</v>
      </c>
      <c r="I5080" t="s">
        <v>118</v>
      </c>
      <c r="J5080" t="s">
        <v>1308</v>
      </c>
      <c r="K5080" t="s">
        <v>1832</v>
      </c>
      <c r="L5080" t="s">
        <v>1309</v>
      </c>
      <c r="M5080" t="s">
        <v>109</v>
      </c>
      <c r="N5080" t="s">
        <v>44</v>
      </c>
    </row>
    <row r="5081" spans="1:14" x14ac:dyDescent="0.25">
      <c r="A5081" t="s">
        <v>13</v>
      </c>
      <c r="B5081" t="s">
        <v>359</v>
      </c>
      <c r="F5081" t="s">
        <v>1539</v>
      </c>
      <c r="G5081" t="s">
        <v>1308</v>
      </c>
      <c r="H5081" s="1">
        <v>1</v>
      </c>
      <c r="I5081" t="s">
        <v>118</v>
      </c>
      <c r="J5081" t="s">
        <v>1308</v>
      </c>
      <c r="K5081" t="s">
        <v>1832</v>
      </c>
      <c r="L5081" t="s">
        <v>1309</v>
      </c>
      <c r="M5081" t="s">
        <v>109</v>
      </c>
      <c r="N5081" t="s">
        <v>44</v>
      </c>
    </row>
    <row r="5082" spans="1:14" x14ac:dyDescent="0.25">
      <c r="A5082" t="s">
        <v>13</v>
      </c>
      <c r="B5082" t="s">
        <v>1294</v>
      </c>
      <c r="F5082" t="s">
        <v>1539</v>
      </c>
      <c r="G5082" t="s">
        <v>1308</v>
      </c>
      <c r="H5082" s="1">
        <v>1</v>
      </c>
      <c r="I5082" t="s">
        <v>118</v>
      </c>
      <c r="J5082" t="s">
        <v>1308</v>
      </c>
      <c r="K5082" t="s">
        <v>1832</v>
      </c>
      <c r="L5082" t="s">
        <v>1309</v>
      </c>
      <c r="M5082" t="s">
        <v>109</v>
      </c>
      <c r="N5082" t="s">
        <v>44</v>
      </c>
    </row>
    <row r="5083" spans="1:14" x14ac:dyDescent="0.25">
      <c r="A5083" t="s">
        <v>13</v>
      </c>
      <c r="B5083" t="s">
        <v>788</v>
      </c>
      <c r="F5083" t="s">
        <v>1539</v>
      </c>
      <c r="G5083" t="s">
        <v>1308</v>
      </c>
      <c r="H5083" s="1">
        <v>1</v>
      </c>
      <c r="I5083" t="s">
        <v>118</v>
      </c>
      <c r="J5083" t="s">
        <v>1308</v>
      </c>
      <c r="K5083" t="s">
        <v>1832</v>
      </c>
      <c r="L5083" t="s">
        <v>1309</v>
      </c>
      <c r="M5083" t="s">
        <v>109</v>
      </c>
      <c r="N5083" t="s">
        <v>44</v>
      </c>
    </row>
    <row r="5084" spans="1:14" x14ac:dyDescent="0.25">
      <c r="A5084" t="s">
        <v>13</v>
      </c>
      <c r="B5084" t="s">
        <v>536</v>
      </c>
      <c r="F5084" t="s">
        <v>1539</v>
      </c>
      <c r="G5084" t="s">
        <v>1308</v>
      </c>
      <c r="H5084" s="1">
        <v>1</v>
      </c>
      <c r="I5084" t="s">
        <v>118</v>
      </c>
      <c r="J5084" t="s">
        <v>1308</v>
      </c>
      <c r="K5084" t="s">
        <v>1832</v>
      </c>
      <c r="L5084" t="s">
        <v>1309</v>
      </c>
      <c r="M5084" t="s">
        <v>109</v>
      </c>
      <c r="N5084" t="s">
        <v>44</v>
      </c>
    </row>
    <row r="5085" spans="1:14" x14ac:dyDescent="0.25">
      <c r="A5085" t="s">
        <v>13</v>
      </c>
      <c r="B5085" t="s">
        <v>790</v>
      </c>
      <c r="F5085" t="s">
        <v>1539</v>
      </c>
      <c r="G5085" t="s">
        <v>1308</v>
      </c>
      <c r="H5085" s="1">
        <v>1</v>
      </c>
      <c r="I5085" t="s">
        <v>118</v>
      </c>
      <c r="J5085" t="s">
        <v>1308</v>
      </c>
      <c r="K5085" t="s">
        <v>1832</v>
      </c>
      <c r="L5085" t="s">
        <v>1309</v>
      </c>
      <c r="M5085" t="s">
        <v>109</v>
      </c>
      <c r="N5085" t="s">
        <v>44</v>
      </c>
    </row>
    <row r="5086" spans="1:14" x14ac:dyDescent="0.25">
      <c r="A5086" t="s">
        <v>13</v>
      </c>
      <c r="B5086" t="s">
        <v>503</v>
      </c>
      <c r="F5086" t="s">
        <v>1539</v>
      </c>
      <c r="G5086" t="s">
        <v>1308</v>
      </c>
      <c r="H5086" s="1">
        <v>1</v>
      </c>
      <c r="I5086" t="s">
        <v>118</v>
      </c>
      <c r="J5086" t="s">
        <v>1308</v>
      </c>
      <c r="K5086" t="s">
        <v>1832</v>
      </c>
      <c r="L5086" t="s">
        <v>1309</v>
      </c>
      <c r="M5086" t="s">
        <v>109</v>
      </c>
      <c r="N5086" t="s">
        <v>44</v>
      </c>
    </row>
    <row r="5087" spans="1:14" x14ac:dyDescent="0.25">
      <c r="A5087" t="s">
        <v>13</v>
      </c>
      <c r="B5087" t="s">
        <v>791</v>
      </c>
      <c r="F5087" t="s">
        <v>1539</v>
      </c>
      <c r="G5087" t="s">
        <v>1308</v>
      </c>
      <c r="H5087" s="1">
        <v>1</v>
      </c>
      <c r="I5087" t="s">
        <v>118</v>
      </c>
      <c r="J5087" t="s">
        <v>1308</v>
      </c>
      <c r="K5087" t="s">
        <v>1832</v>
      </c>
      <c r="L5087" t="s">
        <v>1309</v>
      </c>
      <c r="M5087" t="s">
        <v>109</v>
      </c>
      <c r="N5087" t="s">
        <v>44</v>
      </c>
    </row>
    <row r="5088" spans="1:14" x14ac:dyDescent="0.25">
      <c r="A5088" t="s">
        <v>13</v>
      </c>
      <c r="B5088" t="s">
        <v>1269</v>
      </c>
      <c r="F5088" t="s">
        <v>1539</v>
      </c>
      <c r="G5088" t="s">
        <v>1308</v>
      </c>
      <c r="H5088" s="1">
        <v>1</v>
      </c>
      <c r="I5088" t="s">
        <v>118</v>
      </c>
      <c r="J5088" t="s">
        <v>1308</v>
      </c>
      <c r="K5088" t="s">
        <v>1832</v>
      </c>
      <c r="L5088" t="s">
        <v>1309</v>
      </c>
      <c r="M5088" t="s">
        <v>109</v>
      </c>
      <c r="N5088" t="s">
        <v>44</v>
      </c>
    </row>
    <row r="5089" spans="1:14" x14ac:dyDescent="0.25">
      <c r="A5089" t="s">
        <v>13</v>
      </c>
      <c r="B5089" t="s">
        <v>543</v>
      </c>
      <c r="F5089" t="s">
        <v>1539</v>
      </c>
      <c r="G5089" t="s">
        <v>1308</v>
      </c>
      <c r="H5089" s="1">
        <v>1</v>
      </c>
      <c r="I5089" t="s">
        <v>118</v>
      </c>
      <c r="J5089" t="s">
        <v>1308</v>
      </c>
      <c r="K5089" t="s">
        <v>1832</v>
      </c>
      <c r="L5089" t="s">
        <v>1309</v>
      </c>
      <c r="M5089" t="s">
        <v>109</v>
      </c>
      <c r="N5089" t="s">
        <v>44</v>
      </c>
    </row>
    <row r="5090" spans="1:14" x14ac:dyDescent="0.25">
      <c r="A5090" t="s">
        <v>13</v>
      </c>
      <c r="B5090" t="s">
        <v>795</v>
      </c>
      <c r="F5090" t="s">
        <v>1539</v>
      </c>
      <c r="G5090" t="s">
        <v>1308</v>
      </c>
      <c r="H5090" s="1">
        <v>1</v>
      </c>
      <c r="I5090" t="s">
        <v>118</v>
      </c>
      <c r="J5090" t="s">
        <v>1308</v>
      </c>
      <c r="K5090" t="s">
        <v>1832</v>
      </c>
      <c r="L5090" t="s">
        <v>1309</v>
      </c>
      <c r="M5090" t="s">
        <v>109</v>
      </c>
      <c r="N5090" t="s">
        <v>44</v>
      </c>
    </row>
    <row r="5091" spans="1:14" x14ac:dyDescent="0.25">
      <c r="A5091" t="s">
        <v>13</v>
      </c>
      <c r="B5091" t="s">
        <v>465</v>
      </c>
      <c r="F5091" t="s">
        <v>1539</v>
      </c>
      <c r="G5091" t="s">
        <v>1308</v>
      </c>
      <c r="H5091" s="1">
        <v>1</v>
      </c>
      <c r="I5091" t="s">
        <v>118</v>
      </c>
      <c r="J5091" t="s">
        <v>1308</v>
      </c>
      <c r="K5091" t="s">
        <v>1832</v>
      </c>
      <c r="L5091" t="s">
        <v>1309</v>
      </c>
      <c r="M5091" t="s">
        <v>109</v>
      </c>
      <c r="N5091" t="s">
        <v>44</v>
      </c>
    </row>
    <row r="5092" spans="1:14" x14ac:dyDescent="0.25">
      <c r="A5092" t="s">
        <v>13</v>
      </c>
      <c r="B5092" t="s">
        <v>800</v>
      </c>
      <c r="F5092" t="s">
        <v>1539</v>
      </c>
      <c r="G5092" t="s">
        <v>1308</v>
      </c>
      <c r="H5092" s="1">
        <v>1</v>
      </c>
      <c r="I5092" t="s">
        <v>118</v>
      </c>
      <c r="J5092" t="s">
        <v>1308</v>
      </c>
      <c r="K5092" t="s">
        <v>1832</v>
      </c>
      <c r="L5092" t="s">
        <v>1309</v>
      </c>
      <c r="M5092" t="s">
        <v>109</v>
      </c>
      <c r="N5092" t="s">
        <v>44</v>
      </c>
    </row>
    <row r="5093" spans="1:14" x14ac:dyDescent="0.25">
      <c r="A5093" t="s">
        <v>13</v>
      </c>
      <c r="B5093" t="s">
        <v>1296</v>
      </c>
      <c r="F5093" t="s">
        <v>1539</v>
      </c>
      <c r="G5093" t="s">
        <v>1308</v>
      </c>
      <c r="H5093" s="1">
        <v>1</v>
      </c>
      <c r="I5093" t="s">
        <v>118</v>
      </c>
      <c r="J5093" t="s">
        <v>1308</v>
      </c>
      <c r="K5093" t="s">
        <v>1832</v>
      </c>
      <c r="L5093" t="s">
        <v>1309</v>
      </c>
      <c r="M5093" t="s">
        <v>109</v>
      </c>
      <c r="N5093" t="s">
        <v>44</v>
      </c>
    </row>
    <row r="5094" spans="1:14" x14ac:dyDescent="0.25">
      <c r="A5094" t="s">
        <v>13</v>
      </c>
      <c r="B5094" t="s">
        <v>466</v>
      </c>
      <c r="F5094" t="s">
        <v>1539</v>
      </c>
      <c r="G5094" t="s">
        <v>1308</v>
      </c>
      <c r="H5094" s="1">
        <v>2</v>
      </c>
      <c r="I5094" t="s">
        <v>118</v>
      </c>
      <c r="J5094" t="s">
        <v>1308</v>
      </c>
      <c r="K5094" t="s">
        <v>1832</v>
      </c>
      <c r="L5094" t="s">
        <v>1309</v>
      </c>
      <c r="M5094" t="s">
        <v>109</v>
      </c>
      <c r="N5094" t="s">
        <v>44</v>
      </c>
    </row>
    <row r="5095" spans="1:14" x14ac:dyDescent="0.25">
      <c r="A5095" t="s">
        <v>13</v>
      </c>
      <c r="B5095" t="s">
        <v>664</v>
      </c>
      <c r="F5095" t="s">
        <v>1539</v>
      </c>
      <c r="G5095" t="s">
        <v>1308</v>
      </c>
      <c r="H5095" s="1">
        <v>1</v>
      </c>
      <c r="I5095" t="s">
        <v>118</v>
      </c>
      <c r="J5095" t="s">
        <v>1308</v>
      </c>
      <c r="K5095" t="s">
        <v>1832</v>
      </c>
      <c r="L5095" t="s">
        <v>1309</v>
      </c>
      <c r="M5095" t="s">
        <v>109</v>
      </c>
      <c r="N5095" t="s">
        <v>44</v>
      </c>
    </row>
    <row r="5096" spans="1:14" x14ac:dyDescent="0.25">
      <c r="A5096" t="s">
        <v>13</v>
      </c>
      <c r="B5096" t="s">
        <v>1709</v>
      </c>
      <c r="F5096" t="s">
        <v>1539</v>
      </c>
      <c r="G5096" t="s">
        <v>1308</v>
      </c>
      <c r="H5096" s="1">
        <v>1</v>
      </c>
      <c r="I5096" t="s">
        <v>118</v>
      </c>
      <c r="J5096" t="s">
        <v>1308</v>
      </c>
      <c r="K5096" t="s">
        <v>1832</v>
      </c>
      <c r="L5096" t="s">
        <v>1309</v>
      </c>
      <c r="M5096" t="s">
        <v>109</v>
      </c>
      <c r="N5096" t="s">
        <v>44</v>
      </c>
    </row>
    <row r="5097" spans="1:14" x14ac:dyDescent="0.25">
      <c r="A5097" t="s">
        <v>13</v>
      </c>
      <c r="B5097" t="s">
        <v>605</v>
      </c>
      <c r="F5097" t="s">
        <v>1539</v>
      </c>
      <c r="G5097" t="s">
        <v>1308</v>
      </c>
      <c r="H5097" s="1">
        <v>3</v>
      </c>
      <c r="I5097" t="s">
        <v>118</v>
      </c>
      <c r="J5097" t="s">
        <v>1308</v>
      </c>
      <c r="K5097" t="s">
        <v>1832</v>
      </c>
      <c r="L5097" t="s">
        <v>1309</v>
      </c>
      <c r="M5097" t="s">
        <v>109</v>
      </c>
      <c r="N5097" t="s">
        <v>44</v>
      </c>
    </row>
    <row r="5098" spans="1:14" x14ac:dyDescent="0.25">
      <c r="A5098" t="s">
        <v>13</v>
      </c>
      <c r="B5098" t="s">
        <v>161</v>
      </c>
      <c r="F5098" t="s">
        <v>1539</v>
      </c>
      <c r="G5098" t="s">
        <v>1308</v>
      </c>
      <c r="H5098" s="1">
        <v>1</v>
      </c>
      <c r="I5098" t="s">
        <v>118</v>
      </c>
      <c r="J5098" t="s">
        <v>1308</v>
      </c>
      <c r="K5098" t="s">
        <v>1832</v>
      </c>
      <c r="L5098" t="s">
        <v>1309</v>
      </c>
      <c r="M5098" t="s">
        <v>109</v>
      </c>
      <c r="N5098" t="s">
        <v>44</v>
      </c>
    </row>
    <row r="5099" spans="1:14" x14ac:dyDescent="0.25">
      <c r="A5099" t="s">
        <v>13</v>
      </c>
      <c r="B5099" t="s">
        <v>468</v>
      </c>
      <c r="F5099" t="s">
        <v>1539</v>
      </c>
      <c r="G5099" t="s">
        <v>1308</v>
      </c>
      <c r="H5099" s="1">
        <v>1</v>
      </c>
      <c r="I5099" t="s">
        <v>118</v>
      </c>
      <c r="J5099" t="s">
        <v>1308</v>
      </c>
      <c r="K5099" t="s">
        <v>1832</v>
      </c>
      <c r="L5099" t="s">
        <v>1309</v>
      </c>
      <c r="M5099" t="s">
        <v>109</v>
      </c>
      <c r="N5099" t="s">
        <v>44</v>
      </c>
    </row>
    <row r="5100" spans="1:14" x14ac:dyDescent="0.25">
      <c r="A5100" t="s">
        <v>13</v>
      </c>
      <c r="B5100" t="s">
        <v>200</v>
      </c>
      <c r="F5100" t="s">
        <v>1539</v>
      </c>
      <c r="G5100" t="s">
        <v>1308</v>
      </c>
      <c r="H5100" s="1">
        <v>1</v>
      </c>
      <c r="I5100" t="s">
        <v>118</v>
      </c>
      <c r="J5100" t="s">
        <v>1308</v>
      </c>
      <c r="K5100" t="s">
        <v>1832</v>
      </c>
      <c r="L5100" t="s">
        <v>1309</v>
      </c>
      <c r="M5100" t="s">
        <v>109</v>
      </c>
      <c r="N5100" t="s">
        <v>44</v>
      </c>
    </row>
    <row r="5101" spans="1:14" x14ac:dyDescent="0.25">
      <c r="A5101" t="s">
        <v>13</v>
      </c>
      <c r="B5101" t="s">
        <v>1027</v>
      </c>
      <c r="F5101" t="s">
        <v>1539</v>
      </c>
      <c r="G5101" t="s">
        <v>1308</v>
      </c>
      <c r="H5101" s="1">
        <v>1</v>
      </c>
      <c r="I5101" t="s">
        <v>118</v>
      </c>
      <c r="J5101" t="s">
        <v>1308</v>
      </c>
      <c r="K5101" t="s">
        <v>1832</v>
      </c>
      <c r="L5101" t="s">
        <v>1309</v>
      </c>
      <c r="M5101" t="s">
        <v>109</v>
      </c>
      <c r="N5101" t="s">
        <v>44</v>
      </c>
    </row>
    <row r="5102" spans="1:14" x14ac:dyDescent="0.25">
      <c r="A5102" t="s">
        <v>13</v>
      </c>
      <c r="B5102" t="s">
        <v>644</v>
      </c>
      <c r="F5102" t="s">
        <v>1539</v>
      </c>
      <c r="G5102" t="s">
        <v>1308</v>
      </c>
      <c r="H5102" s="1">
        <v>1</v>
      </c>
      <c r="I5102" t="s">
        <v>118</v>
      </c>
      <c r="J5102" t="s">
        <v>1308</v>
      </c>
      <c r="K5102" t="s">
        <v>1832</v>
      </c>
      <c r="L5102" t="s">
        <v>1309</v>
      </c>
      <c r="M5102" t="s">
        <v>109</v>
      </c>
      <c r="N5102" t="s">
        <v>44</v>
      </c>
    </row>
    <row r="5103" spans="1:14" x14ac:dyDescent="0.25">
      <c r="A5103" t="s">
        <v>13</v>
      </c>
      <c r="B5103" t="s">
        <v>517</v>
      </c>
      <c r="F5103" t="s">
        <v>1539</v>
      </c>
      <c r="G5103" t="s">
        <v>1624</v>
      </c>
      <c r="H5103" s="1">
        <v>1</v>
      </c>
      <c r="I5103" t="s">
        <v>118</v>
      </c>
      <c r="J5103" t="s">
        <v>1624</v>
      </c>
      <c r="K5103" t="s">
        <v>1836</v>
      </c>
      <c r="L5103" t="s">
        <v>1625</v>
      </c>
      <c r="M5103" t="s">
        <v>109</v>
      </c>
      <c r="N5103" t="s">
        <v>44</v>
      </c>
    </row>
    <row r="5104" spans="1:14" x14ac:dyDescent="0.25">
      <c r="A5104" t="s">
        <v>13</v>
      </c>
      <c r="B5104" t="s">
        <v>517</v>
      </c>
      <c r="F5104" t="s">
        <v>1539</v>
      </c>
      <c r="G5104" t="s">
        <v>1624</v>
      </c>
      <c r="H5104" s="1">
        <v>1</v>
      </c>
      <c r="I5104" t="s">
        <v>118</v>
      </c>
      <c r="J5104" t="s">
        <v>1624</v>
      </c>
      <c r="K5104" t="s">
        <v>1836</v>
      </c>
      <c r="L5104" t="s">
        <v>1625</v>
      </c>
      <c r="M5104" t="s">
        <v>109</v>
      </c>
      <c r="N5104" t="s">
        <v>44</v>
      </c>
    </row>
    <row r="5105" spans="1:14" x14ac:dyDescent="0.25">
      <c r="A5105" t="s">
        <v>20</v>
      </c>
      <c r="B5105" t="s">
        <v>443</v>
      </c>
      <c r="C5105" t="s">
        <v>38</v>
      </c>
      <c r="D5105" t="s">
        <v>19</v>
      </c>
      <c r="E5105" t="s">
        <v>18</v>
      </c>
      <c r="F5105" t="s">
        <v>1539</v>
      </c>
      <c r="G5105" t="s">
        <v>1582</v>
      </c>
      <c r="H5105" s="1">
        <v>1</v>
      </c>
      <c r="I5105" t="s">
        <v>118</v>
      </c>
      <c r="J5105" t="s">
        <v>1582</v>
      </c>
      <c r="K5105" t="s">
        <v>1840</v>
      </c>
      <c r="L5105" t="s">
        <v>1583</v>
      </c>
      <c r="M5105" t="s">
        <v>109</v>
      </c>
      <c r="N5105" t="s">
        <v>44</v>
      </c>
    </row>
    <row r="5106" spans="1:14" x14ac:dyDescent="0.25">
      <c r="A5106" t="s">
        <v>13</v>
      </c>
      <c r="B5106" t="s">
        <v>743</v>
      </c>
      <c r="F5106" t="s">
        <v>1539</v>
      </c>
      <c r="G5106" t="s">
        <v>1582</v>
      </c>
      <c r="H5106" s="1">
        <v>1</v>
      </c>
      <c r="I5106" t="s">
        <v>118</v>
      </c>
      <c r="J5106" t="s">
        <v>1582</v>
      </c>
      <c r="K5106" t="s">
        <v>1840</v>
      </c>
      <c r="L5106" t="s">
        <v>1583</v>
      </c>
      <c r="M5106" t="s">
        <v>109</v>
      </c>
      <c r="N5106" t="s">
        <v>44</v>
      </c>
    </row>
    <row r="5107" spans="1:14" x14ac:dyDescent="0.25">
      <c r="A5107" t="s">
        <v>13</v>
      </c>
      <c r="B5107" t="s">
        <v>443</v>
      </c>
      <c r="F5107" t="s">
        <v>1539</v>
      </c>
      <c r="G5107" t="s">
        <v>1582</v>
      </c>
      <c r="H5107" s="1">
        <v>2</v>
      </c>
      <c r="I5107" t="s">
        <v>118</v>
      </c>
      <c r="J5107" t="s">
        <v>1582</v>
      </c>
      <c r="K5107" t="s">
        <v>1840</v>
      </c>
      <c r="L5107" t="s">
        <v>1583</v>
      </c>
      <c r="M5107" t="s">
        <v>109</v>
      </c>
      <c r="N5107" t="s">
        <v>44</v>
      </c>
    </row>
    <row r="5108" spans="1:14" x14ac:dyDescent="0.25">
      <c r="A5108" t="s">
        <v>13</v>
      </c>
      <c r="B5108" t="s">
        <v>676</v>
      </c>
      <c r="F5108" t="s">
        <v>1539</v>
      </c>
      <c r="G5108" t="s">
        <v>1582</v>
      </c>
      <c r="H5108" s="1">
        <v>2</v>
      </c>
      <c r="I5108" t="s">
        <v>118</v>
      </c>
      <c r="J5108" t="s">
        <v>1582</v>
      </c>
      <c r="K5108" t="s">
        <v>1840</v>
      </c>
      <c r="L5108" t="s">
        <v>1583</v>
      </c>
      <c r="M5108" t="s">
        <v>109</v>
      </c>
      <c r="N5108" t="s">
        <v>44</v>
      </c>
    </row>
    <row r="5109" spans="1:14" x14ac:dyDescent="0.25">
      <c r="A5109" t="s">
        <v>20</v>
      </c>
      <c r="B5109" t="s">
        <v>185</v>
      </c>
      <c r="C5109" t="s">
        <v>38</v>
      </c>
      <c r="F5109" t="s">
        <v>1539</v>
      </c>
      <c r="G5109" t="s">
        <v>1321</v>
      </c>
      <c r="H5109" s="1">
        <v>1</v>
      </c>
      <c r="I5109" t="s">
        <v>118</v>
      </c>
      <c r="J5109" t="s">
        <v>1321</v>
      </c>
      <c r="K5109" t="s">
        <v>1765</v>
      </c>
      <c r="L5109" t="s">
        <v>1322</v>
      </c>
      <c r="M5109" t="s">
        <v>109</v>
      </c>
      <c r="N5109" t="s">
        <v>44</v>
      </c>
    </row>
    <row r="5110" spans="1:14" x14ac:dyDescent="0.25">
      <c r="A5110" t="s">
        <v>20</v>
      </c>
      <c r="B5110" t="s">
        <v>110</v>
      </c>
      <c r="C5110" t="s">
        <v>38</v>
      </c>
      <c r="F5110" t="s">
        <v>1539</v>
      </c>
      <c r="G5110" t="s">
        <v>1321</v>
      </c>
      <c r="H5110" s="1">
        <v>1</v>
      </c>
      <c r="I5110" t="s">
        <v>118</v>
      </c>
      <c r="J5110" t="s">
        <v>1321</v>
      </c>
      <c r="K5110" t="s">
        <v>1765</v>
      </c>
      <c r="L5110" t="s">
        <v>1322</v>
      </c>
      <c r="M5110" t="s">
        <v>109</v>
      </c>
      <c r="N5110" t="s">
        <v>44</v>
      </c>
    </row>
    <row r="5111" spans="1:14" x14ac:dyDescent="0.25">
      <c r="A5111" t="s">
        <v>20</v>
      </c>
      <c r="B5111" t="s">
        <v>110</v>
      </c>
      <c r="C5111" t="s">
        <v>38</v>
      </c>
      <c r="D5111" t="s">
        <v>35</v>
      </c>
      <c r="E5111" t="s">
        <v>18</v>
      </c>
      <c r="F5111" t="s">
        <v>1539</v>
      </c>
      <c r="G5111" t="s">
        <v>1321</v>
      </c>
      <c r="H5111" s="1">
        <v>1</v>
      </c>
      <c r="I5111" t="s">
        <v>118</v>
      </c>
      <c r="J5111" t="s">
        <v>1321</v>
      </c>
      <c r="K5111" t="s">
        <v>1765</v>
      </c>
      <c r="L5111" t="s">
        <v>1322</v>
      </c>
      <c r="M5111" t="s">
        <v>109</v>
      </c>
      <c r="N5111" t="s">
        <v>44</v>
      </c>
    </row>
    <row r="5112" spans="1:14" x14ac:dyDescent="0.25">
      <c r="A5112" t="s">
        <v>20</v>
      </c>
      <c r="B5112" t="s">
        <v>188</v>
      </c>
      <c r="C5112" t="s">
        <v>38</v>
      </c>
      <c r="F5112" t="s">
        <v>1539</v>
      </c>
      <c r="G5112" t="s">
        <v>1321</v>
      </c>
      <c r="H5112" s="1">
        <v>1</v>
      </c>
      <c r="I5112" t="s">
        <v>118</v>
      </c>
      <c r="J5112" t="s">
        <v>1321</v>
      </c>
      <c r="K5112" t="s">
        <v>1765</v>
      </c>
      <c r="L5112" t="s">
        <v>1322</v>
      </c>
      <c r="M5112" t="s">
        <v>109</v>
      </c>
      <c r="N5112" t="s">
        <v>44</v>
      </c>
    </row>
    <row r="5113" spans="1:14" x14ac:dyDescent="0.25">
      <c r="A5113" t="s">
        <v>13</v>
      </c>
      <c r="B5113" t="s">
        <v>408</v>
      </c>
      <c r="F5113" t="s">
        <v>1539</v>
      </c>
      <c r="G5113" t="s">
        <v>1321</v>
      </c>
      <c r="H5113" s="1">
        <v>1</v>
      </c>
      <c r="I5113" t="s">
        <v>118</v>
      </c>
      <c r="J5113" t="s">
        <v>1321</v>
      </c>
      <c r="K5113" t="s">
        <v>1765</v>
      </c>
      <c r="L5113" t="s">
        <v>1322</v>
      </c>
      <c r="M5113" t="s">
        <v>109</v>
      </c>
      <c r="N5113" t="s">
        <v>44</v>
      </c>
    </row>
    <row r="5114" spans="1:14" x14ac:dyDescent="0.25">
      <c r="A5114" t="s">
        <v>13</v>
      </c>
      <c r="B5114" t="s">
        <v>598</v>
      </c>
      <c r="F5114" t="s">
        <v>1539</v>
      </c>
      <c r="G5114" t="s">
        <v>1321</v>
      </c>
      <c r="H5114" s="1">
        <v>1</v>
      </c>
      <c r="I5114" t="s">
        <v>118</v>
      </c>
      <c r="J5114" t="s">
        <v>1321</v>
      </c>
      <c r="K5114" t="s">
        <v>1765</v>
      </c>
      <c r="L5114" t="s">
        <v>1322</v>
      </c>
      <c r="M5114" t="s">
        <v>109</v>
      </c>
      <c r="N5114" t="s">
        <v>44</v>
      </c>
    </row>
    <row r="5115" spans="1:14" x14ac:dyDescent="0.25">
      <c r="A5115" t="s">
        <v>13</v>
      </c>
      <c r="B5115" t="s">
        <v>347</v>
      </c>
      <c r="F5115" t="s">
        <v>1539</v>
      </c>
      <c r="G5115" t="s">
        <v>1321</v>
      </c>
      <c r="H5115" s="1">
        <v>2</v>
      </c>
      <c r="I5115" t="s">
        <v>118</v>
      </c>
      <c r="J5115" t="s">
        <v>1321</v>
      </c>
      <c r="K5115" t="s">
        <v>1765</v>
      </c>
      <c r="L5115" t="s">
        <v>1322</v>
      </c>
      <c r="M5115" t="s">
        <v>109</v>
      </c>
      <c r="N5115" t="s">
        <v>44</v>
      </c>
    </row>
    <row r="5116" spans="1:14" x14ac:dyDescent="0.25">
      <c r="A5116" t="s">
        <v>13</v>
      </c>
      <c r="B5116" t="s">
        <v>444</v>
      </c>
      <c r="F5116" t="s">
        <v>1539</v>
      </c>
      <c r="G5116" t="s">
        <v>1321</v>
      </c>
      <c r="H5116" s="1">
        <v>3</v>
      </c>
      <c r="I5116" t="s">
        <v>118</v>
      </c>
      <c r="J5116" t="s">
        <v>1321</v>
      </c>
      <c r="K5116" t="s">
        <v>1765</v>
      </c>
      <c r="L5116" t="s">
        <v>1322</v>
      </c>
      <c r="M5116" t="s">
        <v>109</v>
      </c>
      <c r="N5116" t="s">
        <v>44</v>
      </c>
    </row>
    <row r="5117" spans="1:14" x14ac:dyDescent="0.25">
      <c r="A5117" t="s">
        <v>13</v>
      </c>
      <c r="B5117" t="s">
        <v>750</v>
      </c>
      <c r="F5117" t="s">
        <v>1539</v>
      </c>
      <c r="G5117" t="s">
        <v>1321</v>
      </c>
      <c r="H5117" s="1">
        <v>1</v>
      </c>
      <c r="I5117" t="s">
        <v>118</v>
      </c>
      <c r="J5117" t="s">
        <v>1321</v>
      </c>
      <c r="K5117" t="s">
        <v>1765</v>
      </c>
      <c r="L5117" t="s">
        <v>1322</v>
      </c>
      <c r="M5117" t="s">
        <v>109</v>
      </c>
      <c r="N5117" t="s">
        <v>44</v>
      </c>
    </row>
    <row r="5118" spans="1:14" x14ac:dyDescent="0.25">
      <c r="A5118" t="s">
        <v>13</v>
      </c>
      <c r="B5118" t="s">
        <v>446</v>
      </c>
      <c r="F5118" t="s">
        <v>1539</v>
      </c>
      <c r="G5118" t="s">
        <v>1321</v>
      </c>
      <c r="H5118" s="1">
        <v>1</v>
      </c>
      <c r="I5118" t="s">
        <v>118</v>
      </c>
      <c r="J5118" t="s">
        <v>1321</v>
      </c>
      <c r="K5118" t="s">
        <v>1765</v>
      </c>
      <c r="L5118" t="s">
        <v>1322</v>
      </c>
      <c r="M5118" t="s">
        <v>109</v>
      </c>
      <c r="N5118" t="s">
        <v>44</v>
      </c>
    </row>
    <row r="5119" spans="1:14" x14ac:dyDescent="0.25">
      <c r="A5119" t="s">
        <v>13</v>
      </c>
      <c r="B5119" t="s">
        <v>447</v>
      </c>
      <c r="F5119" t="s">
        <v>1539</v>
      </c>
      <c r="G5119" t="s">
        <v>1321</v>
      </c>
      <c r="H5119" s="1">
        <v>2</v>
      </c>
      <c r="I5119" t="s">
        <v>118</v>
      </c>
      <c r="J5119" t="s">
        <v>1321</v>
      </c>
      <c r="K5119" t="s">
        <v>1765</v>
      </c>
      <c r="L5119" t="s">
        <v>1322</v>
      </c>
      <c r="M5119" t="s">
        <v>109</v>
      </c>
      <c r="N5119" t="s">
        <v>44</v>
      </c>
    </row>
    <row r="5120" spans="1:14" x14ac:dyDescent="0.25">
      <c r="A5120" t="s">
        <v>13</v>
      </c>
      <c r="B5120" t="s">
        <v>524</v>
      </c>
      <c r="F5120" t="s">
        <v>1539</v>
      </c>
      <c r="G5120" t="s">
        <v>1321</v>
      </c>
      <c r="H5120" s="1">
        <v>2</v>
      </c>
      <c r="I5120" t="s">
        <v>118</v>
      </c>
      <c r="J5120" t="s">
        <v>1321</v>
      </c>
      <c r="K5120" t="s">
        <v>1765</v>
      </c>
      <c r="L5120" t="s">
        <v>1322</v>
      </c>
      <c r="M5120" t="s">
        <v>109</v>
      </c>
      <c r="N5120" t="s">
        <v>44</v>
      </c>
    </row>
    <row r="5121" spans="1:14" x14ac:dyDescent="0.25">
      <c r="A5121" t="s">
        <v>13</v>
      </c>
      <c r="B5121" t="s">
        <v>110</v>
      </c>
      <c r="F5121" t="s">
        <v>1539</v>
      </c>
      <c r="G5121" t="s">
        <v>1321</v>
      </c>
      <c r="H5121" s="1">
        <v>10</v>
      </c>
      <c r="I5121" t="s">
        <v>118</v>
      </c>
      <c r="J5121" t="s">
        <v>1321</v>
      </c>
      <c r="K5121" t="s">
        <v>1765</v>
      </c>
      <c r="L5121" t="s">
        <v>1322</v>
      </c>
      <c r="M5121" t="s">
        <v>109</v>
      </c>
      <c r="N5121" t="s">
        <v>44</v>
      </c>
    </row>
    <row r="5122" spans="1:14" x14ac:dyDescent="0.25">
      <c r="A5122" t="s">
        <v>13</v>
      </c>
      <c r="B5122" t="s">
        <v>297</v>
      </c>
      <c r="F5122" t="s">
        <v>1539</v>
      </c>
      <c r="G5122" t="s">
        <v>1321</v>
      </c>
      <c r="H5122" s="1">
        <v>7</v>
      </c>
      <c r="I5122" t="s">
        <v>118</v>
      </c>
      <c r="J5122" t="s">
        <v>1321</v>
      </c>
      <c r="K5122" t="s">
        <v>1765</v>
      </c>
      <c r="L5122" t="s">
        <v>1322</v>
      </c>
      <c r="M5122" t="s">
        <v>109</v>
      </c>
      <c r="N5122" t="s">
        <v>44</v>
      </c>
    </row>
    <row r="5123" spans="1:14" x14ac:dyDescent="0.25">
      <c r="A5123" t="s">
        <v>13</v>
      </c>
      <c r="B5123" t="s">
        <v>448</v>
      </c>
      <c r="F5123" t="s">
        <v>1539</v>
      </c>
      <c r="G5123" t="s">
        <v>1321</v>
      </c>
      <c r="H5123" s="1">
        <v>4</v>
      </c>
      <c r="I5123" t="s">
        <v>118</v>
      </c>
      <c r="J5123" t="s">
        <v>1321</v>
      </c>
      <c r="K5123" t="s">
        <v>1765</v>
      </c>
      <c r="L5123" t="s">
        <v>1322</v>
      </c>
      <c r="M5123" t="s">
        <v>109</v>
      </c>
      <c r="N5123" t="s">
        <v>44</v>
      </c>
    </row>
    <row r="5124" spans="1:14" x14ac:dyDescent="0.25">
      <c r="A5124" t="s">
        <v>13</v>
      </c>
      <c r="B5124" t="s">
        <v>449</v>
      </c>
      <c r="F5124" t="s">
        <v>1539</v>
      </c>
      <c r="G5124" t="s">
        <v>1321</v>
      </c>
      <c r="H5124" s="1">
        <v>6</v>
      </c>
      <c r="I5124" t="s">
        <v>118</v>
      </c>
      <c r="J5124" t="s">
        <v>1321</v>
      </c>
      <c r="K5124" t="s">
        <v>1765</v>
      </c>
      <c r="L5124" t="s">
        <v>1322</v>
      </c>
      <c r="M5124" t="s">
        <v>109</v>
      </c>
      <c r="N5124" t="s">
        <v>44</v>
      </c>
    </row>
    <row r="5125" spans="1:14" x14ac:dyDescent="0.25">
      <c r="A5125" t="s">
        <v>13</v>
      </c>
      <c r="B5125" t="s">
        <v>284</v>
      </c>
      <c r="F5125" t="s">
        <v>1539</v>
      </c>
      <c r="G5125" t="s">
        <v>1321</v>
      </c>
      <c r="H5125" s="1">
        <v>3</v>
      </c>
      <c r="I5125" t="s">
        <v>118</v>
      </c>
      <c r="J5125" t="s">
        <v>1321</v>
      </c>
      <c r="K5125" t="s">
        <v>1765</v>
      </c>
      <c r="L5125" t="s">
        <v>1322</v>
      </c>
      <c r="M5125" t="s">
        <v>109</v>
      </c>
      <c r="N5125" t="s">
        <v>44</v>
      </c>
    </row>
    <row r="5126" spans="1:14" x14ac:dyDescent="0.25">
      <c r="A5126" t="s">
        <v>13</v>
      </c>
      <c r="B5126" t="s">
        <v>80</v>
      </c>
      <c r="F5126" t="s">
        <v>1539</v>
      </c>
      <c r="G5126" t="s">
        <v>1321</v>
      </c>
      <c r="H5126" s="1">
        <v>2</v>
      </c>
      <c r="I5126" t="s">
        <v>118</v>
      </c>
      <c r="J5126" t="s">
        <v>1321</v>
      </c>
      <c r="K5126" t="s">
        <v>1765</v>
      </c>
      <c r="L5126" t="s">
        <v>1322</v>
      </c>
      <c r="M5126" t="s">
        <v>109</v>
      </c>
      <c r="N5126" t="s">
        <v>44</v>
      </c>
    </row>
    <row r="5127" spans="1:14" x14ac:dyDescent="0.25">
      <c r="A5127" t="s">
        <v>13</v>
      </c>
      <c r="B5127" t="s">
        <v>753</v>
      </c>
      <c r="F5127" t="s">
        <v>1539</v>
      </c>
      <c r="G5127" t="s">
        <v>1321</v>
      </c>
      <c r="H5127" s="1">
        <v>1</v>
      </c>
      <c r="I5127" t="s">
        <v>118</v>
      </c>
      <c r="J5127" t="s">
        <v>1321</v>
      </c>
      <c r="K5127" t="s">
        <v>1765</v>
      </c>
      <c r="L5127" t="s">
        <v>1322</v>
      </c>
      <c r="M5127" t="s">
        <v>109</v>
      </c>
      <c r="N5127" t="s">
        <v>44</v>
      </c>
    </row>
    <row r="5128" spans="1:14" x14ac:dyDescent="0.25">
      <c r="A5128" t="s">
        <v>13</v>
      </c>
      <c r="B5128" t="s">
        <v>87</v>
      </c>
      <c r="F5128" t="s">
        <v>1539</v>
      </c>
      <c r="G5128" t="s">
        <v>1321</v>
      </c>
      <c r="H5128" s="1">
        <v>3</v>
      </c>
      <c r="I5128" t="s">
        <v>118</v>
      </c>
      <c r="J5128" t="s">
        <v>1321</v>
      </c>
      <c r="K5128" t="s">
        <v>1765</v>
      </c>
      <c r="L5128" t="s">
        <v>1322</v>
      </c>
      <c r="M5128" t="s">
        <v>109</v>
      </c>
      <c r="N5128" t="s">
        <v>44</v>
      </c>
    </row>
    <row r="5129" spans="1:14" x14ac:dyDescent="0.25">
      <c r="A5129" t="s">
        <v>13</v>
      </c>
      <c r="B5129" t="s">
        <v>285</v>
      </c>
      <c r="F5129" t="s">
        <v>1539</v>
      </c>
      <c r="G5129" t="s">
        <v>1321</v>
      </c>
      <c r="H5129" s="1">
        <v>4</v>
      </c>
      <c r="I5129" t="s">
        <v>118</v>
      </c>
      <c r="J5129" t="s">
        <v>1321</v>
      </c>
      <c r="K5129" t="s">
        <v>1765</v>
      </c>
      <c r="L5129" t="s">
        <v>1322</v>
      </c>
      <c r="M5129" t="s">
        <v>109</v>
      </c>
      <c r="N5129" t="s">
        <v>44</v>
      </c>
    </row>
    <row r="5130" spans="1:14" x14ac:dyDescent="0.25">
      <c r="A5130" t="s">
        <v>13</v>
      </c>
      <c r="B5130" t="s">
        <v>391</v>
      </c>
      <c r="F5130" t="s">
        <v>1539</v>
      </c>
      <c r="G5130" t="s">
        <v>1321</v>
      </c>
      <c r="H5130" s="1">
        <v>1</v>
      </c>
      <c r="I5130" t="s">
        <v>118</v>
      </c>
      <c r="J5130" t="s">
        <v>1321</v>
      </c>
      <c r="K5130" t="s">
        <v>1765</v>
      </c>
      <c r="L5130" t="s">
        <v>1322</v>
      </c>
      <c r="M5130" t="s">
        <v>109</v>
      </c>
      <c r="N5130" t="s">
        <v>44</v>
      </c>
    </row>
    <row r="5131" spans="1:14" x14ac:dyDescent="0.25">
      <c r="A5131" t="s">
        <v>13</v>
      </c>
      <c r="B5131" t="s">
        <v>188</v>
      </c>
      <c r="F5131" t="s">
        <v>1539</v>
      </c>
      <c r="G5131" t="s">
        <v>1321</v>
      </c>
      <c r="H5131" s="1">
        <v>1</v>
      </c>
      <c r="I5131" t="s">
        <v>118</v>
      </c>
      <c r="J5131" t="s">
        <v>1321</v>
      </c>
      <c r="K5131" t="s">
        <v>1765</v>
      </c>
      <c r="L5131" t="s">
        <v>1322</v>
      </c>
      <c r="M5131" t="s">
        <v>109</v>
      </c>
      <c r="N5131" t="s">
        <v>44</v>
      </c>
    </row>
    <row r="5132" spans="1:14" x14ac:dyDescent="0.25">
      <c r="A5132" t="s">
        <v>13</v>
      </c>
      <c r="B5132" t="s">
        <v>334</v>
      </c>
      <c r="F5132" t="s">
        <v>1539</v>
      </c>
      <c r="G5132" t="s">
        <v>1321</v>
      </c>
      <c r="H5132" s="1">
        <v>2</v>
      </c>
      <c r="I5132" t="s">
        <v>118</v>
      </c>
      <c r="J5132" t="s">
        <v>1321</v>
      </c>
      <c r="K5132" t="s">
        <v>1765</v>
      </c>
      <c r="L5132" t="s">
        <v>1322</v>
      </c>
      <c r="M5132" t="s">
        <v>109</v>
      </c>
      <c r="N5132" t="s">
        <v>44</v>
      </c>
    </row>
    <row r="5133" spans="1:14" x14ac:dyDescent="0.25">
      <c r="A5133" t="s">
        <v>13</v>
      </c>
      <c r="B5133" t="s">
        <v>110</v>
      </c>
      <c r="F5133" t="s">
        <v>1539</v>
      </c>
      <c r="G5133" t="s">
        <v>1321</v>
      </c>
      <c r="H5133" s="1">
        <v>1</v>
      </c>
      <c r="I5133" t="s">
        <v>118</v>
      </c>
      <c r="J5133" t="s">
        <v>1321</v>
      </c>
      <c r="K5133" t="s">
        <v>1765</v>
      </c>
      <c r="L5133" t="s">
        <v>1322</v>
      </c>
      <c r="M5133" t="s">
        <v>109</v>
      </c>
      <c r="N5133" t="s">
        <v>44</v>
      </c>
    </row>
    <row r="5134" spans="1:14" x14ac:dyDescent="0.25">
      <c r="A5134" t="s">
        <v>13</v>
      </c>
      <c r="B5134" t="s">
        <v>347</v>
      </c>
      <c r="F5134" t="s">
        <v>1539</v>
      </c>
      <c r="G5134" t="s">
        <v>1321</v>
      </c>
      <c r="H5134" s="1">
        <v>1</v>
      </c>
      <c r="I5134" t="s">
        <v>118</v>
      </c>
      <c r="J5134" t="s">
        <v>1321</v>
      </c>
      <c r="K5134" t="s">
        <v>1765</v>
      </c>
      <c r="L5134" t="s">
        <v>1322</v>
      </c>
      <c r="M5134" t="s">
        <v>109</v>
      </c>
      <c r="N5134" t="s">
        <v>44</v>
      </c>
    </row>
    <row r="5135" spans="1:14" x14ac:dyDescent="0.25">
      <c r="A5135" t="s">
        <v>13</v>
      </c>
      <c r="B5135" t="s">
        <v>110</v>
      </c>
      <c r="F5135" t="s">
        <v>1539</v>
      </c>
      <c r="G5135" t="s">
        <v>1321</v>
      </c>
      <c r="H5135" s="1">
        <v>1</v>
      </c>
      <c r="I5135" t="s">
        <v>118</v>
      </c>
      <c r="J5135" t="s">
        <v>1321</v>
      </c>
      <c r="K5135" t="s">
        <v>1765</v>
      </c>
      <c r="L5135" t="s">
        <v>1322</v>
      </c>
      <c r="M5135" t="s">
        <v>109</v>
      </c>
      <c r="N5135" t="s">
        <v>44</v>
      </c>
    </row>
    <row r="5136" spans="1:14" x14ac:dyDescent="0.25">
      <c r="A5136" t="s">
        <v>13</v>
      </c>
      <c r="B5136" t="s">
        <v>80</v>
      </c>
      <c r="F5136" t="s">
        <v>1539</v>
      </c>
      <c r="G5136" t="s">
        <v>1321</v>
      </c>
      <c r="H5136" s="1">
        <v>1</v>
      </c>
      <c r="I5136" t="s">
        <v>118</v>
      </c>
      <c r="J5136" t="s">
        <v>1321</v>
      </c>
      <c r="K5136" t="s">
        <v>1765</v>
      </c>
      <c r="L5136" t="s">
        <v>1322</v>
      </c>
      <c r="M5136" t="s">
        <v>109</v>
      </c>
      <c r="N5136" t="s">
        <v>44</v>
      </c>
    </row>
    <row r="5137" spans="1:14" x14ac:dyDescent="0.25">
      <c r="A5137" t="s">
        <v>20</v>
      </c>
      <c r="B5137" t="s">
        <v>447</v>
      </c>
      <c r="C5137" t="s">
        <v>38</v>
      </c>
      <c r="F5137" t="s">
        <v>1539</v>
      </c>
      <c r="G5137" t="s">
        <v>1645</v>
      </c>
      <c r="H5137" s="1">
        <v>1</v>
      </c>
      <c r="J5137" t="s">
        <v>1645</v>
      </c>
      <c r="K5137" t="s">
        <v>1847</v>
      </c>
      <c r="L5137" t="s">
        <v>15</v>
      </c>
      <c r="M5137" t="s">
        <v>109</v>
      </c>
      <c r="N5137" t="s">
        <v>44</v>
      </c>
    </row>
    <row r="5138" spans="1:14" x14ac:dyDescent="0.25">
      <c r="A5138" t="s">
        <v>13</v>
      </c>
      <c r="B5138" t="s">
        <v>444</v>
      </c>
      <c r="F5138" t="s">
        <v>1539</v>
      </c>
      <c r="G5138" t="s">
        <v>1645</v>
      </c>
      <c r="H5138" s="1">
        <v>1</v>
      </c>
      <c r="J5138" t="s">
        <v>1645</v>
      </c>
      <c r="K5138" t="s">
        <v>1847</v>
      </c>
      <c r="L5138" t="s">
        <v>15</v>
      </c>
      <c r="M5138" t="s">
        <v>109</v>
      </c>
      <c r="N5138" t="s">
        <v>44</v>
      </c>
    </row>
    <row r="5139" spans="1:14" x14ac:dyDescent="0.25">
      <c r="A5139" t="s">
        <v>13</v>
      </c>
      <c r="B5139" t="s">
        <v>447</v>
      </c>
      <c r="F5139" t="s">
        <v>1539</v>
      </c>
      <c r="G5139" t="s">
        <v>1645</v>
      </c>
      <c r="H5139" s="1">
        <v>2</v>
      </c>
      <c r="J5139" t="s">
        <v>1645</v>
      </c>
      <c r="K5139" t="s">
        <v>1847</v>
      </c>
      <c r="L5139" t="s">
        <v>15</v>
      </c>
      <c r="M5139" t="s">
        <v>109</v>
      </c>
      <c r="N5139" t="s">
        <v>44</v>
      </c>
    </row>
    <row r="5140" spans="1:14" x14ac:dyDescent="0.25">
      <c r="A5140" t="s">
        <v>13</v>
      </c>
      <c r="B5140" t="s">
        <v>524</v>
      </c>
      <c r="F5140" t="s">
        <v>1539</v>
      </c>
      <c r="G5140" t="s">
        <v>1645</v>
      </c>
      <c r="H5140" s="1">
        <v>1</v>
      </c>
      <c r="J5140" t="s">
        <v>1645</v>
      </c>
      <c r="K5140" t="s">
        <v>1847</v>
      </c>
      <c r="L5140" t="s">
        <v>15</v>
      </c>
      <c r="M5140" t="s">
        <v>109</v>
      </c>
      <c r="N5140" t="s">
        <v>44</v>
      </c>
    </row>
    <row r="5141" spans="1:14" x14ac:dyDescent="0.25">
      <c r="A5141" t="s">
        <v>13</v>
      </c>
      <c r="B5141" t="s">
        <v>110</v>
      </c>
      <c r="F5141" t="s">
        <v>1539</v>
      </c>
      <c r="G5141" t="s">
        <v>1645</v>
      </c>
      <c r="H5141" s="1">
        <v>4</v>
      </c>
      <c r="J5141" t="s">
        <v>1645</v>
      </c>
      <c r="K5141" t="s">
        <v>1847</v>
      </c>
      <c r="L5141" t="s">
        <v>15</v>
      </c>
      <c r="M5141" t="s">
        <v>109</v>
      </c>
      <c r="N5141" t="s">
        <v>44</v>
      </c>
    </row>
    <row r="5142" spans="1:14" x14ac:dyDescent="0.25">
      <c r="A5142" t="s">
        <v>13</v>
      </c>
      <c r="B5142" t="s">
        <v>80</v>
      </c>
      <c r="F5142" t="s">
        <v>1539</v>
      </c>
      <c r="G5142" t="s">
        <v>1645</v>
      </c>
      <c r="H5142" s="1">
        <v>1</v>
      </c>
      <c r="J5142" t="s">
        <v>1645</v>
      </c>
      <c r="K5142" t="s">
        <v>1847</v>
      </c>
      <c r="L5142" t="s">
        <v>15</v>
      </c>
      <c r="M5142" t="s">
        <v>109</v>
      </c>
      <c r="N5142" t="s">
        <v>44</v>
      </c>
    </row>
    <row r="5143" spans="1:14" x14ac:dyDescent="0.25">
      <c r="A5143" t="s">
        <v>13</v>
      </c>
      <c r="B5143" t="s">
        <v>110</v>
      </c>
      <c r="F5143" t="s">
        <v>1539</v>
      </c>
      <c r="G5143" t="s">
        <v>1645</v>
      </c>
      <c r="H5143" s="1">
        <v>1</v>
      </c>
      <c r="J5143" t="s">
        <v>1645</v>
      </c>
      <c r="K5143" t="s">
        <v>1847</v>
      </c>
      <c r="L5143" t="s">
        <v>15</v>
      </c>
      <c r="M5143" t="s">
        <v>109</v>
      </c>
      <c r="N5143" t="s">
        <v>44</v>
      </c>
    </row>
    <row r="5144" spans="1:14" x14ac:dyDescent="0.25">
      <c r="A5144" t="s">
        <v>13</v>
      </c>
      <c r="B5144" t="s">
        <v>297</v>
      </c>
      <c r="F5144" t="s">
        <v>1539</v>
      </c>
      <c r="G5144" t="s">
        <v>1646</v>
      </c>
      <c r="H5144" s="1">
        <v>2</v>
      </c>
      <c r="J5144" t="s">
        <v>1646</v>
      </c>
      <c r="K5144" t="s">
        <v>1847</v>
      </c>
      <c r="L5144" t="s">
        <v>15</v>
      </c>
      <c r="M5144" t="s">
        <v>109</v>
      </c>
      <c r="N5144" t="s">
        <v>44</v>
      </c>
    </row>
    <row r="5145" spans="1:14" x14ac:dyDescent="0.25">
      <c r="A5145" t="s">
        <v>13</v>
      </c>
      <c r="B5145" t="s">
        <v>284</v>
      </c>
      <c r="F5145" t="s">
        <v>1539</v>
      </c>
      <c r="G5145" t="s">
        <v>1646</v>
      </c>
      <c r="H5145" s="1">
        <v>1</v>
      </c>
      <c r="J5145" t="s">
        <v>1646</v>
      </c>
      <c r="K5145" t="s">
        <v>1847</v>
      </c>
      <c r="L5145" t="s">
        <v>15</v>
      </c>
      <c r="M5145" t="s">
        <v>109</v>
      </c>
      <c r="N5145" t="s">
        <v>44</v>
      </c>
    </row>
    <row r="5146" spans="1:14" x14ac:dyDescent="0.25">
      <c r="A5146" t="s">
        <v>13</v>
      </c>
      <c r="B5146" t="s">
        <v>444</v>
      </c>
      <c r="F5146" t="s">
        <v>1539</v>
      </c>
      <c r="G5146" t="s">
        <v>1646</v>
      </c>
      <c r="H5146" s="1">
        <v>1</v>
      </c>
      <c r="J5146" t="s">
        <v>1646</v>
      </c>
      <c r="K5146" t="s">
        <v>1847</v>
      </c>
      <c r="L5146" t="s">
        <v>15</v>
      </c>
      <c r="M5146" t="s">
        <v>109</v>
      </c>
      <c r="N5146" t="s">
        <v>44</v>
      </c>
    </row>
    <row r="5147" spans="1:14" x14ac:dyDescent="0.25">
      <c r="A5147" t="s">
        <v>13</v>
      </c>
      <c r="B5147" t="s">
        <v>449</v>
      </c>
      <c r="F5147" t="s">
        <v>1539</v>
      </c>
      <c r="G5147" t="s">
        <v>1646</v>
      </c>
      <c r="H5147" s="1">
        <v>1</v>
      </c>
      <c r="J5147" t="s">
        <v>1646</v>
      </c>
      <c r="K5147" t="s">
        <v>1847</v>
      </c>
      <c r="L5147" t="s">
        <v>15</v>
      </c>
      <c r="M5147" t="s">
        <v>109</v>
      </c>
      <c r="N5147" t="s">
        <v>44</v>
      </c>
    </row>
    <row r="5148" spans="1:14" x14ac:dyDescent="0.25">
      <c r="A5148" t="s">
        <v>13</v>
      </c>
      <c r="B5148" t="s">
        <v>285</v>
      </c>
      <c r="F5148" t="s">
        <v>1539</v>
      </c>
      <c r="G5148" t="s">
        <v>1710</v>
      </c>
      <c r="H5148" s="1">
        <v>1</v>
      </c>
      <c r="J5148" t="s">
        <v>1710</v>
      </c>
      <c r="K5148" t="s">
        <v>1847</v>
      </c>
      <c r="L5148" t="s">
        <v>15</v>
      </c>
      <c r="M5148" t="s">
        <v>109</v>
      </c>
      <c r="N5148" t="s">
        <v>44</v>
      </c>
    </row>
    <row r="5149" spans="1:14" x14ac:dyDescent="0.25">
      <c r="A5149" t="s">
        <v>20</v>
      </c>
      <c r="B5149" t="s">
        <v>1161</v>
      </c>
      <c r="C5149" t="s">
        <v>38</v>
      </c>
      <c r="F5149" t="s">
        <v>1539</v>
      </c>
      <c r="G5149" t="s">
        <v>1647</v>
      </c>
      <c r="H5149" s="1">
        <v>1</v>
      </c>
      <c r="J5149" t="s">
        <v>1647</v>
      </c>
      <c r="K5149" t="s">
        <v>1847</v>
      </c>
      <c r="L5149" t="s">
        <v>15</v>
      </c>
      <c r="M5149" t="s">
        <v>109</v>
      </c>
      <c r="N5149" t="s">
        <v>44</v>
      </c>
    </row>
    <row r="5150" spans="1:14" x14ac:dyDescent="0.25">
      <c r="A5150" t="s">
        <v>20</v>
      </c>
      <c r="B5150" t="s">
        <v>187</v>
      </c>
      <c r="C5150" t="s">
        <v>315</v>
      </c>
      <c r="F5150" t="s">
        <v>1539</v>
      </c>
      <c r="G5150" t="s">
        <v>42</v>
      </c>
      <c r="H5150" s="1">
        <v>1</v>
      </c>
      <c r="J5150" t="s">
        <v>14</v>
      </c>
      <c r="K5150" t="s">
        <v>1847</v>
      </c>
      <c r="L5150" t="s">
        <v>15</v>
      </c>
      <c r="M5150" t="s">
        <v>109</v>
      </c>
      <c r="N5150" t="s">
        <v>44</v>
      </c>
    </row>
    <row r="5151" spans="1:14" x14ac:dyDescent="0.25">
      <c r="A5151" t="s">
        <v>20</v>
      </c>
      <c r="B5151" t="s">
        <v>110</v>
      </c>
      <c r="C5151" t="s">
        <v>315</v>
      </c>
      <c r="F5151" t="s">
        <v>1539</v>
      </c>
      <c r="G5151" t="s">
        <v>42</v>
      </c>
      <c r="H5151" s="1">
        <v>1</v>
      </c>
      <c r="J5151" t="s">
        <v>14</v>
      </c>
      <c r="K5151" t="s">
        <v>1847</v>
      </c>
      <c r="L5151" t="s">
        <v>15</v>
      </c>
      <c r="M5151" t="s">
        <v>109</v>
      </c>
      <c r="N5151" t="s">
        <v>44</v>
      </c>
    </row>
    <row r="5152" spans="1:14" x14ac:dyDescent="0.25">
      <c r="A5152" t="s">
        <v>20</v>
      </c>
      <c r="B5152" t="s">
        <v>269</v>
      </c>
      <c r="C5152" t="s">
        <v>315</v>
      </c>
      <c r="F5152" t="s">
        <v>1539</v>
      </c>
      <c r="G5152" t="s">
        <v>42</v>
      </c>
      <c r="H5152" s="1">
        <v>1</v>
      </c>
      <c r="J5152" t="s">
        <v>14</v>
      </c>
      <c r="K5152" t="s">
        <v>1847</v>
      </c>
      <c r="L5152" t="s">
        <v>15</v>
      </c>
      <c r="M5152" t="s">
        <v>109</v>
      </c>
      <c r="N5152" t="s">
        <v>44</v>
      </c>
    </row>
    <row r="5153" spans="1:14" x14ac:dyDescent="0.25">
      <c r="A5153" t="s">
        <v>20</v>
      </c>
      <c r="B5153" t="s">
        <v>187</v>
      </c>
      <c r="C5153" t="s">
        <v>38</v>
      </c>
      <c r="F5153" t="s">
        <v>1539</v>
      </c>
      <c r="G5153" t="s">
        <v>42</v>
      </c>
      <c r="H5153" s="1">
        <v>1</v>
      </c>
      <c r="J5153" t="s">
        <v>14</v>
      </c>
      <c r="K5153" t="s">
        <v>1847</v>
      </c>
      <c r="L5153" t="s">
        <v>15</v>
      </c>
      <c r="M5153" t="s">
        <v>109</v>
      </c>
      <c r="N5153" t="s">
        <v>44</v>
      </c>
    </row>
    <row r="5154" spans="1:14" x14ac:dyDescent="0.25">
      <c r="A5154" t="s">
        <v>20</v>
      </c>
      <c r="B5154" t="s">
        <v>191</v>
      </c>
      <c r="C5154" t="s">
        <v>38</v>
      </c>
      <c r="F5154" t="s">
        <v>1539</v>
      </c>
      <c r="G5154" t="s">
        <v>42</v>
      </c>
      <c r="H5154" s="1">
        <v>1</v>
      </c>
      <c r="J5154" t="s">
        <v>14</v>
      </c>
      <c r="K5154" t="s">
        <v>1847</v>
      </c>
      <c r="L5154" t="s">
        <v>15</v>
      </c>
      <c r="M5154" t="s">
        <v>109</v>
      </c>
      <c r="N5154" t="s">
        <v>44</v>
      </c>
    </row>
    <row r="5155" spans="1:14" x14ac:dyDescent="0.25">
      <c r="A5155" t="s">
        <v>20</v>
      </c>
      <c r="B5155" t="s">
        <v>272</v>
      </c>
      <c r="C5155" t="s">
        <v>38</v>
      </c>
      <c r="F5155" t="s">
        <v>1539</v>
      </c>
      <c r="G5155" t="s">
        <v>42</v>
      </c>
      <c r="H5155" s="1">
        <v>1</v>
      </c>
      <c r="J5155" t="s">
        <v>14</v>
      </c>
      <c r="K5155" t="s">
        <v>1847</v>
      </c>
      <c r="L5155" t="s">
        <v>15</v>
      </c>
      <c r="M5155" t="s">
        <v>109</v>
      </c>
      <c r="N5155" t="s">
        <v>44</v>
      </c>
    </row>
    <row r="5156" spans="1:14" x14ac:dyDescent="0.25">
      <c r="A5156" t="s">
        <v>20</v>
      </c>
      <c r="B5156" t="s">
        <v>503</v>
      </c>
      <c r="C5156" t="s">
        <v>38</v>
      </c>
      <c r="F5156" t="s">
        <v>1539</v>
      </c>
      <c r="G5156" t="s">
        <v>42</v>
      </c>
      <c r="H5156" s="1">
        <v>1</v>
      </c>
      <c r="J5156" t="s">
        <v>14</v>
      </c>
      <c r="K5156" t="s">
        <v>1847</v>
      </c>
      <c r="L5156" t="s">
        <v>15</v>
      </c>
      <c r="M5156" t="s">
        <v>109</v>
      </c>
      <c r="N5156" t="s">
        <v>44</v>
      </c>
    </row>
    <row r="5157" spans="1:14" x14ac:dyDescent="0.25">
      <c r="A5157" t="s">
        <v>20</v>
      </c>
      <c r="B5157" t="s">
        <v>826</v>
      </c>
      <c r="C5157" t="s">
        <v>38</v>
      </c>
      <c r="F5157" t="s">
        <v>1539</v>
      </c>
      <c r="G5157" t="s">
        <v>42</v>
      </c>
      <c r="H5157" s="1">
        <v>1</v>
      </c>
      <c r="J5157" t="s">
        <v>14</v>
      </c>
      <c r="K5157" t="s">
        <v>1847</v>
      </c>
      <c r="L5157" t="s">
        <v>15</v>
      </c>
      <c r="M5157" t="s">
        <v>109</v>
      </c>
      <c r="N5157" t="s">
        <v>44</v>
      </c>
    </row>
    <row r="5158" spans="1:14" x14ac:dyDescent="0.25">
      <c r="A5158" t="s">
        <v>20</v>
      </c>
      <c r="B5158" t="s">
        <v>845</v>
      </c>
      <c r="C5158" t="s">
        <v>38</v>
      </c>
      <c r="D5158" t="s">
        <v>19</v>
      </c>
      <c r="E5158" t="s">
        <v>18</v>
      </c>
      <c r="F5158" t="s">
        <v>1539</v>
      </c>
      <c r="G5158" t="s">
        <v>42</v>
      </c>
      <c r="H5158" s="1">
        <v>1</v>
      </c>
      <c r="J5158" t="s">
        <v>14</v>
      </c>
      <c r="K5158" t="s">
        <v>1847</v>
      </c>
      <c r="L5158" t="s">
        <v>15</v>
      </c>
      <c r="M5158" t="s">
        <v>109</v>
      </c>
      <c r="N5158" t="s">
        <v>44</v>
      </c>
    </row>
    <row r="5159" spans="1:14" x14ac:dyDescent="0.25">
      <c r="A5159" t="s">
        <v>30</v>
      </c>
      <c r="B5159" t="s">
        <v>346</v>
      </c>
      <c r="C5159" t="s">
        <v>38</v>
      </c>
      <c r="F5159" t="s">
        <v>1539</v>
      </c>
      <c r="G5159" t="s">
        <v>42</v>
      </c>
      <c r="H5159" s="1">
        <v>1</v>
      </c>
      <c r="J5159" t="s">
        <v>14</v>
      </c>
      <c r="K5159" t="s">
        <v>1847</v>
      </c>
      <c r="L5159" t="s">
        <v>15</v>
      </c>
      <c r="M5159" t="s">
        <v>109</v>
      </c>
      <c r="N5159" t="s">
        <v>44</v>
      </c>
    </row>
    <row r="5160" spans="1:14" x14ac:dyDescent="0.25">
      <c r="A5160" t="s">
        <v>30</v>
      </c>
      <c r="B5160" t="s">
        <v>191</v>
      </c>
      <c r="C5160" t="s">
        <v>38</v>
      </c>
      <c r="F5160" t="s">
        <v>1539</v>
      </c>
      <c r="G5160" t="s">
        <v>42</v>
      </c>
      <c r="H5160" s="1">
        <v>2</v>
      </c>
      <c r="J5160" t="s">
        <v>14</v>
      </c>
      <c r="K5160" t="s">
        <v>1847</v>
      </c>
      <c r="L5160" t="s">
        <v>15</v>
      </c>
      <c r="M5160" t="s">
        <v>109</v>
      </c>
      <c r="N5160" t="s">
        <v>44</v>
      </c>
    </row>
    <row r="5161" spans="1:14" x14ac:dyDescent="0.25">
      <c r="A5161" t="s">
        <v>30</v>
      </c>
      <c r="B5161" t="s">
        <v>191</v>
      </c>
      <c r="C5161" t="s">
        <v>38</v>
      </c>
      <c r="F5161" t="s">
        <v>1539</v>
      </c>
      <c r="G5161" t="s">
        <v>42</v>
      </c>
      <c r="H5161" s="1">
        <v>1</v>
      </c>
      <c r="J5161" t="s">
        <v>14</v>
      </c>
      <c r="K5161" t="s">
        <v>1847</v>
      </c>
      <c r="L5161" t="s">
        <v>15</v>
      </c>
      <c r="M5161" t="s">
        <v>109</v>
      </c>
      <c r="N5161" t="s">
        <v>44</v>
      </c>
    </row>
    <row r="5162" spans="1:14" x14ac:dyDescent="0.25">
      <c r="A5162" t="s">
        <v>30</v>
      </c>
      <c r="B5162" t="s">
        <v>1414</v>
      </c>
      <c r="C5162" t="s">
        <v>38</v>
      </c>
      <c r="F5162" t="s">
        <v>1539</v>
      </c>
      <c r="G5162" t="s">
        <v>42</v>
      </c>
      <c r="H5162" s="1">
        <v>2</v>
      </c>
      <c r="J5162" t="s">
        <v>14</v>
      </c>
      <c r="K5162" t="s">
        <v>1847</v>
      </c>
      <c r="L5162" t="s">
        <v>15</v>
      </c>
      <c r="M5162" t="s">
        <v>109</v>
      </c>
      <c r="N5162" t="s">
        <v>44</v>
      </c>
    </row>
    <row r="5163" spans="1:14" x14ac:dyDescent="0.25">
      <c r="A5163" t="s">
        <v>13</v>
      </c>
      <c r="B5163" t="s">
        <v>278</v>
      </c>
      <c r="F5163" t="s">
        <v>1539</v>
      </c>
      <c r="G5163" t="s">
        <v>42</v>
      </c>
      <c r="H5163" s="1">
        <v>2</v>
      </c>
      <c r="J5163" t="s">
        <v>14</v>
      </c>
      <c r="K5163" t="s">
        <v>1847</v>
      </c>
      <c r="L5163" t="s">
        <v>15</v>
      </c>
      <c r="M5163" t="s">
        <v>109</v>
      </c>
      <c r="N5163" t="s">
        <v>44</v>
      </c>
    </row>
    <row r="5164" spans="1:14" x14ac:dyDescent="0.25">
      <c r="A5164" t="s">
        <v>13</v>
      </c>
      <c r="B5164" t="s">
        <v>426</v>
      </c>
      <c r="F5164" t="s">
        <v>1539</v>
      </c>
      <c r="G5164" t="s">
        <v>42</v>
      </c>
      <c r="H5164" s="1">
        <v>1</v>
      </c>
      <c r="J5164" t="s">
        <v>14</v>
      </c>
      <c r="K5164" t="s">
        <v>1847</v>
      </c>
      <c r="L5164" t="s">
        <v>15</v>
      </c>
      <c r="M5164" t="s">
        <v>109</v>
      </c>
      <c r="N5164" t="s">
        <v>44</v>
      </c>
    </row>
    <row r="5165" spans="1:14" x14ac:dyDescent="0.25">
      <c r="A5165" t="s">
        <v>13</v>
      </c>
      <c r="B5165" t="s">
        <v>215</v>
      </c>
      <c r="F5165" t="s">
        <v>1539</v>
      </c>
      <c r="G5165" t="s">
        <v>42</v>
      </c>
      <c r="H5165" s="1">
        <v>2</v>
      </c>
      <c r="J5165" t="s">
        <v>14</v>
      </c>
      <c r="K5165" t="s">
        <v>1847</v>
      </c>
      <c r="L5165" t="s">
        <v>15</v>
      </c>
      <c r="M5165" t="s">
        <v>109</v>
      </c>
      <c r="N5165" t="s">
        <v>44</v>
      </c>
    </row>
    <row r="5166" spans="1:14" x14ac:dyDescent="0.25">
      <c r="A5166" t="s">
        <v>13</v>
      </c>
      <c r="B5166" t="s">
        <v>216</v>
      </c>
      <c r="F5166" t="s">
        <v>1539</v>
      </c>
      <c r="G5166" t="s">
        <v>42</v>
      </c>
      <c r="H5166" s="1">
        <v>3</v>
      </c>
      <c r="J5166" t="s">
        <v>14</v>
      </c>
      <c r="K5166" t="s">
        <v>1847</v>
      </c>
      <c r="L5166" t="s">
        <v>15</v>
      </c>
      <c r="M5166" t="s">
        <v>109</v>
      </c>
      <c r="N5166" t="s">
        <v>44</v>
      </c>
    </row>
    <row r="5167" spans="1:14" x14ac:dyDescent="0.25">
      <c r="A5167" t="s">
        <v>13</v>
      </c>
      <c r="B5167" t="s">
        <v>217</v>
      </c>
      <c r="F5167" t="s">
        <v>1539</v>
      </c>
      <c r="G5167" t="s">
        <v>42</v>
      </c>
      <c r="H5167" s="1">
        <v>1</v>
      </c>
      <c r="J5167" t="s">
        <v>14</v>
      </c>
      <c r="K5167" t="s">
        <v>1847</v>
      </c>
      <c r="L5167" t="s">
        <v>15</v>
      </c>
      <c r="M5167" t="s">
        <v>109</v>
      </c>
      <c r="N5167" t="s">
        <v>44</v>
      </c>
    </row>
    <row r="5168" spans="1:14" x14ac:dyDescent="0.25">
      <c r="A5168" t="s">
        <v>13</v>
      </c>
      <c r="B5168" t="s">
        <v>407</v>
      </c>
      <c r="F5168" t="s">
        <v>1539</v>
      </c>
      <c r="G5168" t="s">
        <v>42</v>
      </c>
      <c r="H5168" s="1">
        <v>1</v>
      </c>
      <c r="J5168" t="s">
        <v>14</v>
      </c>
      <c r="K5168" t="s">
        <v>1847</v>
      </c>
      <c r="L5168" t="s">
        <v>15</v>
      </c>
      <c r="M5168" t="s">
        <v>109</v>
      </c>
      <c r="N5168" t="s">
        <v>44</v>
      </c>
    </row>
    <row r="5169" spans="1:14" x14ac:dyDescent="0.25">
      <c r="A5169" t="s">
        <v>13</v>
      </c>
      <c r="B5169" t="s">
        <v>496</v>
      </c>
      <c r="F5169" t="s">
        <v>1539</v>
      </c>
      <c r="G5169" t="s">
        <v>42</v>
      </c>
      <c r="H5169" s="1">
        <v>1</v>
      </c>
      <c r="J5169" t="s">
        <v>14</v>
      </c>
      <c r="K5169" t="s">
        <v>1847</v>
      </c>
      <c r="L5169" t="s">
        <v>15</v>
      </c>
      <c r="M5169" t="s">
        <v>109</v>
      </c>
      <c r="N5169" t="s">
        <v>44</v>
      </c>
    </row>
    <row r="5170" spans="1:14" x14ac:dyDescent="0.25">
      <c r="A5170" t="s">
        <v>13</v>
      </c>
      <c r="B5170" t="s">
        <v>184</v>
      </c>
      <c r="F5170" t="s">
        <v>1539</v>
      </c>
      <c r="G5170" t="s">
        <v>42</v>
      </c>
      <c r="H5170" s="1">
        <v>2</v>
      </c>
      <c r="J5170" t="s">
        <v>14</v>
      </c>
      <c r="K5170" t="s">
        <v>1847</v>
      </c>
      <c r="L5170" t="s">
        <v>15</v>
      </c>
      <c r="M5170" t="s">
        <v>109</v>
      </c>
      <c r="N5170" t="s">
        <v>44</v>
      </c>
    </row>
    <row r="5171" spans="1:14" x14ac:dyDescent="0.25">
      <c r="A5171" t="s">
        <v>13</v>
      </c>
      <c r="B5171" t="s">
        <v>517</v>
      </c>
      <c r="F5171" t="s">
        <v>1539</v>
      </c>
      <c r="G5171" t="s">
        <v>42</v>
      </c>
      <c r="H5171" s="1">
        <v>1</v>
      </c>
      <c r="J5171" t="s">
        <v>14</v>
      </c>
      <c r="K5171" t="s">
        <v>1847</v>
      </c>
      <c r="L5171" t="s">
        <v>15</v>
      </c>
      <c r="M5171" t="s">
        <v>109</v>
      </c>
      <c r="N5171" t="s">
        <v>44</v>
      </c>
    </row>
    <row r="5172" spans="1:14" x14ac:dyDescent="0.25">
      <c r="A5172" t="s">
        <v>13</v>
      </c>
      <c r="B5172" t="s">
        <v>185</v>
      </c>
      <c r="F5172" t="s">
        <v>1539</v>
      </c>
      <c r="G5172" t="s">
        <v>42</v>
      </c>
      <c r="H5172" s="1">
        <v>1</v>
      </c>
      <c r="J5172" t="s">
        <v>14</v>
      </c>
      <c r="K5172" t="s">
        <v>1847</v>
      </c>
      <c r="L5172" t="s">
        <v>15</v>
      </c>
      <c r="M5172" t="s">
        <v>109</v>
      </c>
      <c r="N5172" t="s">
        <v>44</v>
      </c>
    </row>
    <row r="5173" spans="1:14" x14ac:dyDescent="0.25">
      <c r="A5173" t="s">
        <v>13</v>
      </c>
      <c r="B5173" t="s">
        <v>598</v>
      </c>
      <c r="F5173" t="s">
        <v>1539</v>
      </c>
      <c r="G5173" t="s">
        <v>42</v>
      </c>
      <c r="H5173" s="1">
        <v>1</v>
      </c>
      <c r="J5173" t="s">
        <v>14</v>
      </c>
      <c r="K5173" t="s">
        <v>1847</v>
      </c>
      <c r="L5173" t="s">
        <v>15</v>
      </c>
      <c r="M5173" t="s">
        <v>109</v>
      </c>
      <c r="N5173" t="s">
        <v>44</v>
      </c>
    </row>
    <row r="5174" spans="1:14" x14ac:dyDescent="0.25">
      <c r="A5174" t="s">
        <v>13</v>
      </c>
      <c r="B5174" t="s">
        <v>444</v>
      </c>
      <c r="F5174" t="s">
        <v>1539</v>
      </c>
      <c r="G5174" t="s">
        <v>42</v>
      </c>
      <c r="H5174" s="1">
        <v>2</v>
      </c>
      <c r="J5174" t="s">
        <v>14</v>
      </c>
      <c r="K5174" t="s">
        <v>1847</v>
      </c>
      <c r="L5174" t="s">
        <v>15</v>
      </c>
      <c r="M5174" t="s">
        <v>109</v>
      </c>
      <c r="N5174" t="s">
        <v>44</v>
      </c>
    </row>
    <row r="5175" spans="1:14" x14ac:dyDescent="0.25">
      <c r="A5175" t="s">
        <v>13</v>
      </c>
      <c r="B5175" t="s">
        <v>447</v>
      </c>
      <c r="F5175" t="s">
        <v>1539</v>
      </c>
      <c r="G5175" t="s">
        <v>42</v>
      </c>
      <c r="H5175" s="1">
        <v>1</v>
      </c>
      <c r="J5175" t="s">
        <v>14</v>
      </c>
      <c r="K5175" t="s">
        <v>1847</v>
      </c>
      <c r="L5175" t="s">
        <v>15</v>
      </c>
      <c r="M5175" t="s">
        <v>109</v>
      </c>
      <c r="N5175" t="s">
        <v>44</v>
      </c>
    </row>
    <row r="5176" spans="1:14" x14ac:dyDescent="0.25">
      <c r="A5176" t="s">
        <v>13</v>
      </c>
      <c r="B5176" t="s">
        <v>110</v>
      </c>
      <c r="F5176" t="s">
        <v>1539</v>
      </c>
      <c r="G5176" t="s">
        <v>42</v>
      </c>
      <c r="H5176" s="1">
        <v>2</v>
      </c>
      <c r="J5176" t="s">
        <v>14</v>
      </c>
      <c r="K5176" t="s">
        <v>1847</v>
      </c>
      <c r="L5176" t="s">
        <v>15</v>
      </c>
      <c r="M5176" t="s">
        <v>109</v>
      </c>
      <c r="N5176" t="s">
        <v>44</v>
      </c>
    </row>
    <row r="5177" spans="1:14" x14ac:dyDescent="0.25">
      <c r="A5177" t="s">
        <v>13</v>
      </c>
      <c r="B5177" t="s">
        <v>297</v>
      </c>
      <c r="F5177" t="s">
        <v>1539</v>
      </c>
      <c r="G5177" t="s">
        <v>42</v>
      </c>
      <c r="H5177" s="1">
        <v>3</v>
      </c>
      <c r="J5177" t="s">
        <v>14</v>
      </c>
      <c r="K5177" t="s">
        <v>1847</v>
      </c>
      <c r="L5177" t="s">
        <v>15</v>
      </c>
      <c r="M5177" t="s">
        <v>109</v>
      </c>
      <c r="N5177" t="s">
        <v>44</v>
      </c>
    </row>
    <row r="5178" spans="1:14" x14ac:dyDescent="0.25">
      <c r="A5178" t="s">
        <v>13</v>
      </c>
      <c r="B5178" t="s">
        <v>284</v>
      </c>
      <c r="F5178" t="s">
        <v>1539</v>
      </c>
      <c r="G5178" t="s">
        <v>42</v>
      </c>
      <c r="H5178" s="1">
        <v>1</v>
      </c>
      <c r="J5178" t="s">
        <v>14</v>
      </c>
      <c r="K5178" t="s">
        <v>1847</v>
      </c>
      <c r="L5178" t="s">
        <v>15</v>
      </c>
      <c r="M5178" t="s">
        <v>109</v>
      </c>
      <c r="N5178" t="s">
        <v>44</v>
      </c>
    </row>
    <row r="5179" spans="1:14" x14ac:dyDescent="0.25">
      <c r="A5179" t="s">
        <v>13</v>
      </c>
      <c r="B5179" t="s">
        <v>87</v>
      </c>
      <c r="F5179" t="s">
        <v>1539</v>
      </c>
      <c r="G5179" t="s">
        <v>42</v>
      </c>
      <c r="H5179" s="1">
        <v>1</v>
      </c>
      <c r="J5179" t="s">
        <v>14</v>
      </c>
      <c r="K5179" t="s">
        <v>1847</v>
      </c>
      <c r="L5179" t="s">
        <v>15</v>
      </c>
      <c r="M5179" t="s">
        <v>109</v>
      </c>
      <c r="N5179" t="s">
        <v>44</v>
      </c>
    </row>
    <row r="5180" spans="1:14" x14ac:dyDescent="0.25">
      <c r="A5180" t="s">
        <v>13</v>
      </c>
      <c r="B5180" t="s">
        <v>272</v>
      </c>
      <c r="F5180" t="s">
        <v>1539</v>
      </c>
      <c r="G5180" t="s">
        <v>42</v>
      </c>
      <c r="H5180" s="1">
        <v>3</v>
      </c>
      <c r="J5180" t="s">
        <v>14</v>
      </c>
      <c r="K5180" t="s">
        <v>1847</v>
      </c>
      <c r="L5180" t="s">
        <v>15</v>
      </c>
      <c r="M5180" t="s">
        <v>109</v>
      </c>
      <c r="N5180" t="s">
        <v>44</v>
      </c>
    </row>
    <row r="5181" spans="1:14" x14ac:dyDescent="0.25">
      <c r="A5181" t="s">
        <v>13</v>
      </c>
      <c r="B5181" t="s">
        <v>758</v>
      </c>
      <c r="F5181" t="s">
        <v>1539</v>
      </c>
      <c r="G5181" t="s">
        <v>42</v>
      </c>
      <c r="H5181" s="1">
        <v>1</v>
      </c>
      <c r="J5181" t="s">
        <v>14</v>
      </c>
      <c r="K5181" t="s">
        <v>1847</v>
      </c>
      <c r="L5181" t="s">
        <v>15</v>
      </c>
      <c r="M5181" t="s">
        <v>109</v>
      </c>
      <c r="N5181" t="s">
        <v>44</v>
      </c>
    </row>
    <row r="5182" spans="1:14" x14ac:dyDescent="0.25">
      <c r="A5182" t="s">
        <v>13</v>
      </c>
      <c r="B5182" t="s">
        <v>170</v>
      </c>
      <c r="F5182" t="s">
        <v>1539</v>
      </c>
      <c r="G5182" t="s">
        <v>42</v>
      </c>
      <c r="H5182" s="1">
        <v>7</v>
      </c>
      <c r="J5182" t="s">
        <v>14</v>
      </c>
      <c r="K5182" t="s">
        <v>1847</v>
      </c>
      <c r="L5182" t="s">
        <v>15</v>
      </c>
      <c r="M5182" t="s">
        <v>109</v>
      </c>
      <c r="N5182" t="s">
        <v>44</v>
      </c>
    </row>
    <row r="5183" spans="1:14" x14ac:dyDescent="0.25">
      <c r="A5183" t="s">
        <v>13</v>
      </c>
      <c r="B5183" t="s">
        <v>223</v>
      </c>
      <c r="F5183" t="s">
        <v>1539</v>
      </c>
      <c r="G5183" t="s">
        <v>42</v>
      </c>
      <c r="H5183" s="1">
        <v>1</v>
      </c>
      <c r="J5183" t="s">
        <v>14</v>
      </c>
      <c r="K5183" t="s">
        <v>1847</v>
      </c>
      <c r="L5183" t="s">
        <v>15</v>
      </c>
      <c r="M5183" t="s">
        <v>109</v>
      </c>
      <c r="N5183" t="s">
        <v>44</v>
      </c>
    </row>
    <row r="5184" spans="1:14" x14ac:dyDescent="0.25">
      <c r="A5184" t="s">
        <v>13</v>
      </c>
      <c r="B5184" t="s">
        <v>189</v>
      </c>
      <c r="F5184" t="s">
        <v>1539</v>
      </c>
      <c r="G5184" t="s">
        <v>42</v>
      </c>
      <c r="H5184" s="1">
        <v>1</v>
      </c>
      <c r="J5184" t="s">
        <v>14</v>
      </c>
      <c r="K5184" t="s">
        <v>1847</v>
      </c>
      <c r="L5184" t="s">
        <v>15</v>
      </c>
      <c r="M5184" t="s">
        <v>109</v>
      </c>
      <c r="N5184" t="s">
        <v>44</v>
      </c>
    </row>
    <row r="5185" spans="1:14" x14ac:dyDescent="0.25">
      <c r="A5185" t="s">
        <v>13</v>
      </c>
      <c r="B5185" t="s">
        <v>782</v>
      </c>
      <c r="F5185" t="s">
        <v>1539</v>
      </c>
      <c r="G5185" t="s">
        <v>42</v>
      </c>
      <c r="H5185" s="1">
        <v>1</v>
      </c>
      <c r="J5185" t="s">
        <v>14</v>
      </c>
      <c r="K5185" t="s">
        <v>1847</v>
      </c>
      <c r="L5185" t="s">
        <v>15</v>
      </c>
      <c r="M5185" t="s">
        <v>109</v>
      </c>
      <c r="N5185" t="s">
        <v>44</v>
      </c>
    </row>
    <row r="5186" spans="1:14" x14ac:dyDescent="0.25">
      <c r="A5186" t="s">
        <v>13</v>
      </c>
      <c r="B5186" t="s">
        <v>1241</v>
      </c>
      <c r="F5186" t="s">
        <v>1539</v>
      </c>
      <c r="G5186" t="s">
        <v>42</v>
      </c>
      <c r="H5186" s="1">
        <v>1</v>
      </c>
      <c r="J5186" t="s">
        <v>14</v>
      </c>
      <c r="K5186" t="s">
        <v>1847</v>
      </c>
      <c r="L5186" t="s">
        <v>15</v>
      </c>
      <c r="M5186" t="s">
        <v>109</v>
      </c>
      <c r="N5186" t="s">
        <v>44</v>
      </c>
    </row>
    <row r="5187" spans="1:14" x14ac:dyDescent="0.25">
      <c r="A5187" t="s">
        <v>13</v>
      </c>
      <c r="B5187" t="s">
        <v>1711</v>
      </c>
      <c r="F5187" t="s">
        <v>1539</v>
      </c>
      <c r="G5187" t="s">
        <v>42</v>
      </c>
      <c r="H5187" s="1">
        <v>1</v>
      </c>
      <c r="J5187" t="s">
        <v>14</v>
      </c>
      <c r="K5187" t="s">
        <v>1847</v>
      </c>
      <c r="L5187" t="s">
        <v>15</v>
      </c>
      <c r="M5187" t="s">
        <v>109</v>
      </c>
      <c r="N5187" t="s">
        <v>44</v>
      </c>
    </row>
    <row r="5188" spans="1:14" x14ac:dyDescent="0.25">
      <c r="A5188" t="s">
        <v>13</v>
      </c>
      <c r="B5188" t="s">
        <v>362</v>
      </c>
      <c r="F5188" t="s">
        <v>1539</v>
      </c>
      <c r="G5188" t="s">
        <v>42</v>
      </c>
      <c r="H5188" s="1">
        <v>1</v>
      </c>
      <c r="J5188" t="s">
        <v>14</v>
      </c>
      <c r="K5188" t="s">
        <v>1847</v>
      </c>
      <c r="L5188" t="s">
        <v>15</v>
      </c>
      <c r="M5188" t="s">
        <v>109</v>
      </c>
      <c r="N5188" t="s">
        <v>44</v>
      </c>
    </row>
    <row r="5189" spans="1:14" x14ac:dyDescent="0.25">
      <c r="A5189" t="s">
        <v>13</v>
      </c>
      <c r="B5189" t="s">
        <v>466</v>
      </c>
      <c r="F5189" t="s">
        <v>1539</v>
      </c>
      <c r="G5189" t="s">
        <v>42</v>
      </c>
      <c r="H5189" s="1">
        <v>1</v>
      </c>
      <c r="J5189" t="s">
        <v>14</v>
      </c>
      <c r="K5189" t="s">
        <v>1847</v>
      </c>
      <c r="L5189" t="s">
        <v>15</v>
      </c>
      <c r="M5189" t="s">
        <v>109</v>
      </c>
      <c r="N5189" t="s">
        <v>44</v>
      </c>
    </row>
    <row r="5190" spans="1:14" x14ac:dyDescent="0.25">
      <c r="A5190" t="s">
        <v>13</v>
      </c>
      <c r="B5190" t="s">
        <v>850</v>
      </c>
      <c r="F5190" t="s">
        <v>1539</v>
      </c>
      <c r="G5190" t="s">
        <v>42</v>
      </c>
      <c r="H5190" s="1">
        <v>1</v>
      </c>
      <c r="J5190" t="s">
        <v>14</v>
      </c>
      <c r="K5190" t="s">
        <v>1847</v>
      </c>
      <c r="L5190" t="s">
        <v>15</v>
      </c>
      <c r="M5190" t="s">
        <v>109</v>
      </c>
      <c r="N5190" t="s">
        <v>44</v>
      </c>
    </row>
    <row r="5191" spans="1:14" x14ac:dyDescent="0.25">
      <c r="A5191" t="s">
        <v>13</v>
      </c>
      <c r="B5191" t="s">
        <v>499</v>
      </c>
      <c r="F5191" t="s">
        <v>1539</v>
      </c>
      <c r="G5191" t="s">
        <v>42</v>
      </c>
      <c r="H5191" s="1">
        <v>1</v>
      </c>
      <c r="J5191" t="s">
        <v>14</v>
      </c>
      <c r="K5191" t="s">
        <v>1847</v>
      </c>
      <c r="L5191" t="s">
        <v>15</v>
      </c>
      <c r="M5191" t="s">
        <v>109</v>
      </c>
      <c r="N5191" t="s">
        <v>44</v>
      </c>
    </row>
    <row r="5192" spans="1:14" x14ac:dyDescent="0.25">
      <c r="A5192" t="s">
        <v>13</v>
      </c>
      <c r="B5192" t="s">
        <v>429</v>
      </c>
      <c r="F5192" t="s">
        <v>1539</v>
      </c>
      <c r="G5192" t="s">
        <v>42</v>
      </c>
      <c r="H5192" s="1">
        <v>1</v>
      </c>
      <c r="J5192" t="s">
        <v>14</v>
      </c>
      <c r="K5192" t="s">
        <v>1847</v>
      </c>
      <c r="L5192" t="s">
        <v>15</v>
      </c>
      <c r="M5192" t="s">
        <v>109</v>
      </c>
      <c r="N5192" t="s">
        <v>44</v>
      </c>
    </row>
    <row r="5193" spans="1:14" x14ac:dyDescent="0.25">
      <c r="A5193" t="s">
        <v>13</v>
      </c>
      <c r="B5193" t="s">
        <v>215</v>
      </c>
      <c r="F5193" t="s">
        <v>1539</v>
      </c>
      <c r="G5193" t="s">
        <v>42</v>
      </c>
      <c r="H5193" s="1">
        <v>1</v>
      </c>
      <c r="J5193" t="s">
        <v>14</v>
      </c>
      <c r="K5193" t="s">
        <v>1847</v>
      </c>
      <c r="L5193" t="s">
        <v>15</v>
      </c>
      <c r="M5193" t="s">
        <v>109</v>
      </c>
      <c r="N5193" t="s">
        <v>44</v>
      </c>
    </row>
    <row r="5194" spans="1:14" x14ac:dyDescent="0.25">
      <c r="A5194" t="s">
        <v>13</v>
      </c>
      <c r="B5194" t="s">
        <v>430</v>
      </c>
      <c r="F5194" t="s">
        <v>1539</v>
      </c>
      <c r="G5194" t="s">
        <v>42</v>
      </c>
      <c r="H5194" s="1">
        <v>3</v>
      </c>
      <c r="J5194" t="s">
        <v>14</v>
      </c>
      <c r="K5194" t="s">
        <v>1847</v>
      </c>
      <c r="L5194" t="s">
        <v>15</v>
      </c>
      <c r="M5194" t="s">
        <v>109</v>
      </c>
      <c r="N5194" t="s">
        <v>44</v>
      </c>
    </row>
    <row r="5195" spans="1:14" x14ac:dyDescent="0.25">
      <c r="A5195" t="s">
        <v>13</v>
      </c>
      <c r="B5195" t="s">
        <v>216</v>
      </c>
      <c r="F5195" t="s">
        <v>1539</v>
      </c>
      <c r="G5195" t="s">
        <v>42</v>
      </c>
      <c r="H5195" s="1">
        <v>3</v>
      </c>
      <c r="J5195" t="s">
        <v>14</v>
      </c>
      <c r="K5195" t="s">
        <v>1847</v>
      </c>
      <c r="L5195" t="s">
        <v>15</v>
      </c>
      <c r="M5195" t="s">
        <v>109</v>
      </c>
      <c r="N5195" t="s">
        <v>44</v>
      </c>
    </row>
    <row r="5196" spans="1:14" x14ac:dyDescent="0.25">
      <c r="A5196" t="s">
        <v>13</v>
      </c>
      <c r="B5196" t="s">
        <v>433</v>
      </c>
      <c r="F5196" t="s">
        <v>1539</v>
      </c>
      <c r="G5196" t="s">
        <v>42</v>
      </c>
      <c r="H5196" s="1">
        <v>1</v>
      </c>
      <c r="J5196" t="s">
        <v>14</v>
      </c>
      <c r="K5196" t="s">
        <v>1847</v>
      </c>
      <c r="L5196" t="s">
        <v>15</v>
      </c>
      <c r="M5196" t="s">
        <v>109</v>
      </c>
      <c r="N5196" t="s">
        <v>44</v>
      </c>
    </row>
    <row r="5197" spans="1:14" x14ac:dyDescent="0.25">
      <c r="A5197" t="s">
        <v>13</v>
      </c>
      <c r="B5197" t="s">
        <v>434</v>
      </c>
      <c r="F5197" t="s">
        <v>1539</v>
      </c>
      <c r="G5197" t="s">
        <v>42</v>
      </c>
      <c r="H5197" s="1">
        <v>1</v>
      </c>
      <c r="J5197" t="s">
        <v>14</v>
      </c>
      <c r="K5197" t="s">
        <v>1847</v>
      </c>
      <c r="L5197" t="s">
        <v>15</v>
      </c>
      <c r="M5197" t="s">
        <v>109</v>
      </c>
      <c r="N5197" t="s">
        <v>44</v>
      </c>
    </row>
    <row r="5198" spans="1:14" x14ac:dyDescent="0.25">
      <c r="A5198" t="s">
        <v>13</v>
      </c>
      <c r="B5198" t="s">
        <v>324</v>
      </c>
      <c r="F5198" t="s">
        <v>1539</v>
      </c>
      <c r="G5198" t="s">
        <v>42</v>
      </c>
      <c r="H5198" s="1">
        <v>1</v>
      </c>
      <c r="J5198" t="s">
        <v>14</v>
      </c>
      <c r="K5198" t="s">
        <v>1847</v>
      </c>
      <c r="L5198" t="s">
        <v>15</v>
      </c>
      <c r="M5198" t="s">
        <v>109</v>
      </c>
      <c r="N5198" t="s">
        <v>44</v>
      </c>
    </row>
    <row r="5199" spans="1:14" x14ac:dyDescent="0.25">
      <c r="A5199" t="s">
        <v>13</v>
      </c>
      <c r="B5199" t="s">
        <v>383</v>
      </c>
      <c r="F5199" t="s">
        <v>1539</v>
      </c>
      <c r="G5199" t="s">
        <v>42</v>
      </c>
      <c r="H5199" s="1">
        <v>1</v>
      </c>
      <c r="J5199" t="s">
        <v>14</v>
      </c>
      <c r="K5199" t="s">
        <v>1847</v>
      </c>
      <c r="L5199" t="s">
        <v>15</v>
      </c>
      <c r="M5199" t="s">
        <v>109</v>
      </c>
      <c r="N5199" t="s">
        <v>44</v>
      </c>
    </row>
    <row r="5200" spans="1:14" x14ac:dyDescent="0.25">
      <c r="A5200" t="s">
        <v>13</v>
      </c>
      <c r="B5200" t="s">
        <v>346</v>
      </c>
      <c r="F5200" t="s">
        <v>1539</v>
      </c>
      <c r="G5200" t="s">
        <v>42</v>
      </c>
      <c r="H5200" s="1">
        <v>4</v>
      </c>
      <c r="J5200" t="s">
        <v>14</v>
      </c>
      <c r="K5200" t="s">
        <v>1847</v>
      </c>
      <c r="L5200" t="s">
        <v>15</v>
      </c>
      <c r="M5200" t="s">
        <v>109</v>
      </c>
      <c r="N5200" t="s">
        <v>44</v>
      </c>
    </row>
    <row r="5201" spans="1:14" x14ac:dyDescent="0.25">
      <c r="A5201" t="s">
        <v>13</v>
      </c>
      <c r="B5201" t="s">
        <v>407</v>
      </c>
      <c r="F5201" t="s">
        <v>1539</v>
      </c>
      <c r="G5201" t="s">
        <v>42</v>
      </c>
      <c r="H5201" s="1">
        <v>1</v>
      </c>
      <c r="J5201" t="s">
        <v>14</v>
      </c>
      <c r="K5201" t="s">
        <v>1847</v>
      </c>
      <c r="L5201" t="s">
        <v>15</v>
      </c>
      <c r="M5201" t="s">
        <v>109</v>
      </c>
      <c r="N5201" t="s">
        <v>44</v>
      </c>
    </row>
    <row r="5202" spans="1:14" x14ac:dyDescent="0.25">
      <c r="A5202" t="s">
        <v>13</v>
      </c>
      <c r="B5202" t="s">
        <v>1159</v>
      </c>
      <c r="F5202" t="s">
        <v>1539</v>
      </c>
      <c r="G5202" t="s">
        <v>42</v>
      </c>
      <c r="H5202" s="1">
        <v>1</v>
      </c>
      <c r="J5202" t="s">
        <v>14</v>
      </c>
      <c r="K5202" t="s">
        <v>1847</v>
      </c>
      <c r="L5202" t="s">
        <v>15</v>
      </c>
      <c r="M5202" t="s">
        <v>109</v>
      </c>
      <c r="N5202" t="s">
        <v>44</v>
      </c>
    </row>
    <row r="5203" spans="1:14" x14ac:dyDescent="0.25">
      <c r="A5203" t="s">
        <v>13</v>
      </c>
      <c r="B5203" t="s">
        <v>529</v>
      </c>
      <c r="F5203" t="s">
        <v>1539</v>
      </c>
      <c r="G5203" t="s">
        <v>42</v>
      </c>
      <c r="H5203" s="1">
        <v>1</v>
      </c>
      <c r="J5203" t="s">
        <v>14</v>
      </c>
      <c r="K5203" t="s">
        <v>1847</v>
      </c>
      <c r="L5203" t="s">
        <v>15</v>
      </c>
      <c r="M5203" t="s">
        <v>109</v>
      </c>
      <c r="N5203" t="s">
        <v>44</v>
      </c>
    </row>
    <row r="5204" spans="1:14" x14ac:dyDescent="0.25">
      <c r="A5204" t="s">
        <v>13</v>
      </c>
      <c r="B5204" t="s">
        <v>408</v>
      </c>
      <c r="F5204" t="s">
        <v>1539</v>
      </c>
      <c r="G5204" t="s">
        <v>42</v>
      </c>
      <c r="H5204" s="1">
        <v>1</v>
      </c>
      <c r="J5204" t="s">
        <v>14</v>
      </c>
      <c r="K5204" t="s">
        <v>1847</v>
      </c>
      <c r="L5204" t="s">
        <v>15</v>
      </c>
      <c r="M5204" t="s">
        <v>109</v>
      </c>
      <c r="N5204" t="s">
        <v>44</v>
      </c>
    </row>
    <row r="5205" spans="1:14" x14ac:dyDescent="0.25">
      <c r="A5205" t="s">
        <v>13</v>
      </c>
      <c r="B5205" t="s">
        <v>741</v>
      </c>
      <c r="F5205" t="s">
        <v>1539</v>
      </c>
      <c r="G5205" t="s">
        <v>42</v>
      </c>
      <c r="H5205" s="1">
        <v>1</v>
      </c>
      <c r="J5205" t="s">
        <v>14</v>
      </c>
      <c r="K5205" t="s">
        <v>1847</v>
      </c>
      <c r="L5205" t="s">
        <v>15</v>
      </c>
      <c r="M5205" t="s">
        <v>109</v>
      </c>
      <c r="N5205" t="s">
        <v>44</v>
      </c>
    </row>
    <row r="5206" spans="1:14" x14ac:dyDescent="0.25">
      <c r="A5206" t="s">
        <v>13</v>
      </c>
      <c r="B5206" t="s">
        <v>347</v>
      </c>
      <c r="F5206" t="s">
        <v>1539</v>
      </c>
      <c r="G5206" t="s">
        <v>42</v>
      </c>
      <c r="H5206" s="1">
        <v>1</v>
      </c>
      <c r="J5206" t="s">
        <v>14</v>
      </c>
      <c r="K5206" t="s">
        <v>1847</v>
      </c>
      <c r="L5206" t="s">
        <v>15</v>
      </c>
      <c r="M5206" t="s">
        <v>109</v>
      </c>
      <c r="N5206" t="s">
        <v>44</v>
      </c>
    </row>
    <row r="5207" spans="1:14" x14ac:dyDescent="0.25">
      <c r="A5207" t="s">
        <v>13</v>
      </c>
      <c r="B5207" t="s">
        <v>444</v>
      </c>
      <c r="F5207" t="s">
        <v>1539</v>
      </c>
      <c r="G5207" t="s">
        <v>42</v>
      </c>
      <c r="H5207" s="1">
        <v>3</v>
      </c>
      <c r="J5207" t="s">
        <v>14</v>
      </c>
      <c r="K5207" t="s">
        <v>1847</v>
      </c>
      <c r="L5207" t="s">
        <v>15</v>
      </c>
      <c r="M5207" t="s">
        <v>109</v>
      </c>
      <c r="N5207" t="s">
        <v>44</v>
      </c>
    </row>
    <row r="5208" spans="1:14" x14ac:dyDescent="0.25">
      <c r="A5208" t="s">
        <v>13</v>
      </c>
      <c r="B5208" t="s">
        <v>110</v>
      </c>
      <c r="F5208" t="s">
        <v>1539</v>
      </c>
      <c r="G5208" t="s">
        <v>42</v>
      </c>
      <c r="H5208" s="1">
        <v>2</v>
      </c>
      <c r="J5208" t="s">
        <v>14</v>
      </c>
      <c r="K5208" t="s">
        <v>1847</v>
      </c>
      <c r="L5208" t="s">
        <v>15</v>
      </c>
      <c r="M5208" t="s">
        <v>109</v>
      </c>
      <c r="N5208" t="s">
        <v>44</v>
      </c>
    </row>
    <row r="5209" spans="1:14" x14ac:dyDescent="0.25">
      <c r="A5209" t="s">
        <v>13</v>
      </c>
      <c r="B5209" t="s">
        <v>297</v>
      </c>
      <c r="F5209" t="s">
        <v>1539</v>
      </c>
      <c r="G5209" t="s">
        <v>42</v>
      </c>
      <c r="H5209" s="1">
        <v>2</v>
      </c>
      <c r="J5209" t="s">
        <v>14</v>
      </c>
      <c r="K5209" t="s">
        <v>1847</v>
      </c>
      <c r="L5209" t="s">
        <v>15</v>
      </c>
      <c r="M5209" t="s">
        <v>109</v>
      </c>
      <c r="N5209" t="s">
        <v>44</v>
      </c>
    </row>
    <row r="5210" spans="1:14" x14ac:dyDescent="0.25">
      <c r="A5210" t="s">
        <v>13</v>
      </c>
      <c r="B5210" t="s">
        <v>449</v>
      </c>
      <c r="F5210" t="s">
        <v>1539</v>
      </c>
      <c r="G5210" t="s">
        <v>42</v>
      </c>
      <c r="H5210" s="1">
        <v>1</v>
      </c>
      <c r="J5210" t="s">
        <v>14</v>
      </c>
      <c r="K5210" t="s">
        <v>1847</v>
      </c>
      <c r="L5210" t="s">
        <v>15</v>
      </c>
      <c r="M5210" t="s">
        <v>109</v>
      </c>
      <c r="N5210" t="s">
        <v>44</v>
      </c>
    </row>
    <row r="5211" spans="1:14" x14ac:dyDescent="0.25">
      <c r="A5211" t="s">
        <v>13</v>
      </c>
      <c r="B5211" t="s">
        <v>450</v>
      </c>
      <c r="F5211" t="s">
        <v>1539</v>
      </c>
      <c r="G5211" t="s">
        <v>42</v>
      </c>
      <c r="H5211" s="1">
        <v>1</v>
      </c>
      <c r="J5211" t="s">
        <v>14</v>
      </c>
      <c r="K5211" t="s">
        <v>1847</v>
      </c>
      <c r="L5211" t="s">
        <v>15</v>
      </c>
      <c r="M5211" t="s">
        <v>109</v>
      </c>
      <c r="N5211" t="s">
        <v>44</v>
      </c>
    </row>
    <row r="5212" spans="1:14" x14ac:dyDescent="0.25">
      <c r="A5212" t="s">
        <v>13</v>
      </c>
      <c r="B5212" t="s">
        <v>170</v>
      </c>
      <c r="F5212" t="s">
        <v>1539</v>
      </c>
      <c r="G5212" t="s">
        <v>42</v>
      </c>
      <c r="H5212" s="1">
        <v>11</v>
      </c>
      <c r="J5212" t="s">
        <v>14</v>
      </c>
      <c r="K5212" t="s">
        <v>1847</v>
      </c>
      <c r="L5212" t="s">
        <v>15</v>
      </c>
      <c r="M5212" t="s">
        <v>109</v>
      </c>
      <c r="N5212" t="s">
        <v>44</v>
      </c>
    </row>
    <row r="5213" spans="1:14" x14ac:dyDescent="0.25">
      <c r="A5213" t="s">
        <v>13</v>
      </c>
      <c r="B5213" t="s">
        <v>409</v>
      </c>
      <c r="F5213" t="s">
        <v>1539</v>
      </c>
      <c r="G5213" t="s">
        <v>42</v>
      </c>
      <c r="H5213" s="1">
        <v>1</v>
      </c>
      <c r="J5213" t="s">
        <v>14</v>
      </c>
      <c r="K5213" t="s">
        <v>1847</v>
      </c>
      <c r="L5213" t="s">
        <v>15</v>
      </c>
      <c r="M5213" t="s">
        <v>109</v>
      </c>
      <c r="N5213" t="s">
        <v>44</v>
      </c>
    </row>
    <row r="5214" spans="1:14" x14ac:dyDescent="0.25">
      <c r="A5214" t="s">
        <v>13</v>
      </c>
      <c r="B5214" t="s">
        <v>1500</v>
      </c>
      <c r="F5214" t="s">
        <v>1539</v>
      </c>
      <c r="G5214" t="s">
        <v>42</v>
      </c>
      <c r="H5214" s="1">
        <v>1</v>
      </c>
      <c r="J5214" t="s">
        <v>14</v>
      </c>
      <c r="K5214" t="s">
        <v>1847</v>
      </c>
      <c r="L5214" t="s">
        <v>15</v>
      </c>
      <c r="M5214" t="s">
        <v>109</v>
      </c>
      <c r="N5214" t="s">
        <v>44</v>
      </c>
    </row>
    <row r="5215" spans="1:14" x14ac:dyDescent="0.25">
      <c r="A5215" t="s">
        <v>13</v>
      </c>
      <c r="B5215" t="s">
        <v>334</v>
      </c>
      <c r="F5215" t="s">
        <v>1539</v>
      </c>
      <c r="G5215" t="s">
        <v>42</v>
      </c>
      <c r="H5215" s="1">
        <v>1</v>
      </c>
      <c r="J5215" t="s">
        <v>14</v>
      </c>
      <c r="K5215" t="s">
        <v>1847</v>
      </c>
      <c r="L5215" t="s">
        <v>15</v>
      </c>
      <c r="M5215" t="s">
        <v>109</v>
      </c>
      <c r="N5215" t="s">
        <v>44</v>
      </c>
    </row>
    <row r="5216" spans="1:14" x14ac:dyDescent="0.25">
      <c r="A5216" t="s">
        <v>13</v>
      </c>
      <c r="B5216" t="s">
        <v>790</v>
      </c>
      <c r="F5216" t="s">
        <v>1539</v>
      </c>
      <c r="G5216" t="s">
        <v>42</v>
      </c>
      <c r="H5216" s="1">
        <v>1</v>
      </c>
      <c r="J5216" t="s">
        <v>14</v>
      </c>
      <c r="K5216" t="s">
        <v>1847</v>
      </c>
      <c r="L5216" t="s">
        <v>15</v>
      </c>
      <c r="M5216" t="s">
        <v>109</v>
      </c>
      <c r="N5216" t="s">
        <v>44</v>
      </c>
    </row>
    <row r="5217" spans="1:14" x14ac:dyDescent="0.25">
      <c r="A5217" t="s">
        <v>13</v>
      </c>
      <c r="B5217" t="s">
        <v>464</v>
      </c>
      <c r="F5217" t="s">
        <v>1539</v>
      </c>
      <c r="G5217" t="s">
        <v>42</v>
      </c>
      <c r="H5217" s="1">
        <v>1</v>
      </c>
      <c r="J5217" t="s">
        <v>14</v>
      </c>
      <c r="K5217" t="s">
        <v>1847</v>
      </c>
      <c r="L5217" t="s">
        <v>15</v>
      </c>
      <c r="M5217" t="s">
        <v>109</v>
      </c>
      <c r="N5217" t="s">
        <v>44</v>
      </c>
    </row>
    <row r="5218" spans="1:14" x14ac:dyDescent="0.25">
      <c r="A5218" t="s">
        <v>13</v>
      </c>
      <c r="B5218" t="s">
        <v>1712</v>
      </c>
      <c r="F5218" t="s">
        <v>1539</v>
      </c>
      <c r="G5218" t="s">
        <v>42</v>
      </c>
      <c r="H5218" s="1">
        <v>1</v>
      </c>
      <c r="J5218" t="s">
        <v>14</v>
      </c>
      <c r="K5218" t="s">
        <v>1847</v>
      </c>
      <c r="L5218" t="s">
        <v>15</v>
      </c>
      <c r="M5218" t="s">
        <v>109</v>
      </c>
      <c r="N5218" t="s">
        <v>44</v>
      </c>
    </row>
    <row r="5219" spans="1:14" x14ac:dyDescent="0.25">
      <c r="A5219" t="s">
        <v>13</v>
      </c>
      <c r="B5219" t="s">
        <v>191</v>
      </c>
      <c r="F5219" t="s">
        <v>1539</v>
      </c>
      <c r="G5219" t="s">
        <v>42</v>
      </c>
      <c r="H5219" s="1">
        <v>1</v>
      </c>
      <c r="J5219" t="s">
        <v>14</v>
      </c>
      <c r="K5219" t="s">
        <v>1847</v>
      </c>
      <c r="L5219" t="s">
        <v>15</v>
      </c>
      <c r="M5219" t="s">
        <v>109</v>
      </c>
      <c r="N5219" t="s">
        <v>44</v>
      </c>
    </row>
    <row r="5220" spans="1:14" x14ac:dyDescent="0.25">
      <c r="A5220" t="s">
        <v>13</v>
      </c>
      <c r="B5220" t="s">
        <v>414</v>
      </c>
      <c r="F5220" t="s">
        <v>1539</v>
      </c>
      <c r="G5220" t="s">
        <v>42</v>
      </c>
      <c r="H5220" s="1">
        <v>1</v>
      </c>
      <c r="J5220" t="s">
        <v>14</v>
      </c>
      <c r="K5220" t="s">
        <v>1847</v>
      </c>
      <c r="L5220" t="s">
        <v>15</v>
      </c>
      <c r="M5220" t="s">
        <v>109</v>
      </c>
      <c r="N5220" t="s">
        <v>44</v>
      </c>
    </row>
    <row r="5221" spans="1:14" x14ac:dyDescent="0.25">
      <c r="A5221" t="s">
        <v>13</v>
      </c>
      <c r="B5221" t="s">
        <v>604</v>
      </c>
      <c r="F5221" t="s">
        <v>1539</v>
      </c>
      <c r="G5221" t="s">
        <v>42</v>
      </c>
      <c r="H5221" s="1">
        <v>1</v>
      </c>
      <c r="J5221" t="s">
        <v>14</v>
      </c>
      <c r="K5221" t="s">
        <v>1847</v>
      </c>
      <c r="L5221" t="s">
        <v>15</v>
      </c>
      <c r="M5221" t="s">
        <v>109</v>
      </c>
      <c r="N5221" t="s">
        <v>44</v>
      </c>
    </row>
    <row r="5222" spans="1:14" x14ac:dyDescent="0.25">
      <c r="A5222" t="s">
        <v>13</v>
      </c>
      <c r="B5222" t="s">
        <v>161</v>
      </c>
      <c r="F5222" t="s">
        <v>1539</v>
      </c>
      <c r="G5222" t="s">
        <v>42</v>
      </c>
      <c r="H5222" s="1">
        <v>1</v>
      </c>
      <c r="J5222" t="s">
        <v>14</v>
      </c>
      <c r="K5222" t="s">
        <v>1847</v>
      </c>
      <c r="L5222" t="s">
        <v>15</v>
      </c>
      <c r="M5222" t="s">
        <v>109</v>
      </c>
      <c r="N5222" t="s">
        <v>44</v>
      </c>
    </row>
    <row r="5223" spans="1:14" x14ac:dyDescent="0.25">
      <c r="A5223" t="s">
        <v>13</v>
      </c>
      <c r="B5223" t="s">
        <v>850</v>
      </c>
      <c r="F5223" t="s">
        <v>1539</v>
      </c>
      <c r="G5223" t="s">
        <v>42</v>
      </c>
      <c r="H5223" s="1">
        <v>1</v>
      </c>
      <c r="J5223" t="s">
        <v>14</v>
      </c>
      <c r="K5223" t="s">
        <v>1847</v>
      </c>
      <c r="L5223" t="s">
        <v>15</v>
      </c>
      <c r="M5223" t="s">
        <v>109</v>
      </c>
      <c r="N5223" t="s">
        <v>44</v>
      </c>
    </row>
    <row r="5224" spans="1:14" x14ac:dyDescent="0.25">
      <c r="A5224" t="s">
        <v>13</v>
      </c>
      <c r="B5224" t="s">
        <v>239</v>
      </c>
      <c r="F5224" t="s">
        <v>1539</v>
      </c>
      <c r="G5224" t="s">
        <v>42</v>
      </c>
      <c r="H5224" s="1">
        <v>1</v>
      </c>
      <c r="J5224" t="s">
        <v>14</v>
      </c>
      <c r="K5224" t="s">
        <v>1847</v>
      </c>
      <c r="L5224" t="s">
        <v>15</v>
      </c>
      <c r="M5224" t="s">
        <v>109</v>
      </c>
      <c r="N5224" t="s">
        <v>44</v>
      </c>
    </row>
    <row r="5225" spans="1:14" x14ac:dyDescent="0.25">
      <c r="A5225" t="s">
        <v>13</v>
      </c>
      <c r="B5225" t="s">
        <v>204</v>
      </c>
      <c r="F5225" t="s">
        <v>1539</v>
      </c>
      <c r="G5225" t="s">
        <v>42</v>
      </c>
      <c r="H5225" s="1">
        <v>1</v>
      </c>
      <c r="J5225" t="s">
        <v>14</v>
      </c>
      <c r="K5225" t="s">
        <v>1847</v>
      </c>
      <c r="L5225" t="s">
        <v>15</v>
      </c>
      <c r="M5225" t="s">
        <v>109</v>
      </c>
      <c r="N5225" t="s">
        <v>44</v>
      </c>
    </row>
    <row r="5226" spans="1:14" x14ac:dyDescent="0.25">
      <c r="A5226" t="s">
        <v>13</v>
      </c>
      <c r="B5226" t="s">
        <v>463</v>
      </c>
      <c r="F5226" t="s">
        <v>1539</v>
      </c>
      <c r="G5226" t="s">
        <v>1310</v>
      </c>
      <c r="H5226" s="1">
        <v>1</v>
      </c>
      <c r="I5226" t="s">
        <v>118</v>
      </c>
      <c r="J5226" t="s">
        <v>1310</v>
      </c>
      <c r="K5226" t="s">
        <v>1771</v>
      </c>
      <c r="L5226" t="s">
        <v>1311</v>
      </c>
      <c r="M5226" t="s">
        <v>109</v>
      </c>
      <c r="N5226" t="s">
        <v>44</v>
      </c>
    </row>
    <row r="5227" spans="1:14" x14ac:dyDescent="0.25">
      <c r="A5227" t="s">
        <v>13</v>
      </c>
      <c r="B5227" t="s">
        <v>465</v>
      </c>
      <c r="F5227" t="s">
        <v>1539</v>
      </c>
      <c r="G5227" t="s">
        <v>1310</v>
      </c>
      <c r="H5227" s="1">
        <v>1</v>
      </c>
      <c r="I5227" t="s">
        <v>118</v>
      </c>
      <c r="J5227" t="s">
        <v>1310</v>
      </c>
      <c r="K5227" t="s">
        <v>1771</v>
      </c>
      <c r="L5227" t="s">
        <v>1311</v>
      </c>
      <c r="M5227" t="s">
        <v>109</v>
      </c>
      <c r="N5227" t="s">
        <v>44</v>
      </c>
    </row>
    <row r="5228" spans="1:14" x14ac:dyDescent="0.25">
      <c r="A5228" t="s">
        <v>20</v>
      </c>
      <c r="B5228" t="s">
        <v>170</v>
      </c>
      <c r="C5228" t="s">
        <v>38</v>
      </c>
      <c r="F5228" t="s">
        <v>1539</v>
      </c>
      <c r="G5228" t="s">
        <v>1429</v>
      </c>
      <c r="H5228" s="1">
        <v>1</v>
      </c>
      <c r="I5228" t="s">
        <v>118</v>
      </c>
      <c r="J5228" t="s">
        <v>1429</v>
      </c>
      <c r="K5228" t="s">
        <v>1834</v>
      </c>
      <c r="L5228" t="s">
        <v>1430</v>
      </c>
      <c r="M5228" t="s">
        <v>109</v>
      </c>
      <c r="N5228" t="s">
        <v>44</v>
      </c>
    </row>
    <row r="5229" spans="1:14" x14ac:dyDescent="0.25">
      <c r="A5229" t="s">
        <v>13</v>
      </c>
      <c r="B5229" t="s">
        <v>170</v>
      </c>
      <c r="F5229" t="s">
        <v>1539</v>
      </c>
      <c r="G5229" t="s">
        <v>1429</v>
      </c>
      <c r="H5229" s="1">
        <v>2</v>
      </c>
      <c r="I5229" t="s">
        <v>118</v>
      </c>
      <c r="J5229" t="s">
        <v>1429</v>
      </c>
      <c r="K5229" t="s">
        <v>1834</v>
      </c>
      <c r="L5229" t="s">
        <v>1430</v>
      </c>
      <c r="M5229" t="s">
        <v>109</v>
      </c>
      <c r="N5229" t="s">
        <v>44</v>
      </c>
    </row>
    <row r="5230" spans="1:14" x14ac:dyDescent="0.25">
      <c r="A5230" t="s">
        <v>13</v>
      </c>
      <c r="B5230" t="s">
        <v>1299</v>
      </c>
      <c r="F5230" t="s">
        <v>1539</v>
      </c>
      <c r="G5230" t="s">
        <v>1358</v>
      </c>
      <c r="H5230" s="1">
        <v>1</v>
      </c>
      <c r="J5230" t="s">
        <v>1358</v>
      </c>
      <c r="K5230" t="s">
        <v>1847</v>
      </c>
      <c r="L5230" t="s">
        <v>15</v>
      </c>
      <c r="M5230" t="s">
        <v>109</v>
      </c>
      <c r="N5230" t="s">
        <v>44</v>
      </c>
    </row>
    <row r="5231" spans="1:14" x14ac:dyDescent="0.25">
      <c r="A5231" t="s">
        <v>13</v>
      </c>
      <c r="B5231" t="s">
        <v>164</v>
      </c>
      <c r="F5231" t="s">
        <v>1539</v>
      </c>
      <c r="G5231" t="s">
        <v>1263</v>
      </c>
      <c r="H5231" s="1">
        <v>2</v>
      </c>
      <c r="I5231" t="s">
        <v>118</v>
      </c>
      <c r="J5231" t="s">
        <v>1263</v>
      </c>
      <c r="K5231" t="s">
        <v>1813</v>
      </c>
      <c r="L5231" t="s">
        <v>1264</v>
      </c>
      <c r="M5231" t="s">
        <v>109</v>
      </c>
      <c r="N5231" t="s">
        <v>44</v>
      </c>
    </row>
    <row r="5232" spans="1:14" x14ac:dyDescent="0.25">
      <c r="A5232" t="s">
        <v>13</v>
      </c>
      <c r="B5232" t="s">
        <v>248</v>
      </c>
      <c r="F5232" t="s">
        <v>1539</v>
      </c>
      <c r="G5232" t="s">
        <v>1263</v>
      </c>
      <c r="H5232" s="1">
        <v>1</v>
      </c>
      <c r="I5232" t="s">
        <v>118</v>
      </c>
      <c r="J5232" t="s">
        <v>1263</v>
      </c>
      <c r="K5232" t="s">
        <v>1813</v>
      </c>
      <c r="L5232" t="s">
        <v>1264</v>
      </c>
      <c r="M5232" t="s">
        <v>109</v>
      </c>
      <c r="N5232" t="s">
        <v>44</v>
      </c>
    </row>
    <row r="5233" spans="1:14" x14ac:dyDescent="0.25">
      <c r="A5233" t="s">
        <v>20</v>
      </c>
      <c r="B5233" t="s">
        <v>824</v>
      </c>
      <c r="C5233" t="s">
        <v>315</v>
      </c>
      <c r="F5233" t="s">
        <v>1539</v>
      </c>
      <c r="G5233" t="s">
        <v>1584</v>
      </c>
      <c r="H5233" s="1">
        <v>1</v>
      </c>
      <c r="J5233" t="s">
        <v>1584</v>
      </c>
      <c r="K5233" t="s">
        <v>1847</v>
      </c>
      <c r="L5233" t="s">
        <v>15</v>
      </c>
      <c r="M5233" t="s">
        <v>109</v>
      </c>
      <c r="N5233" t="s">
        <v>44</v>
      </c>
    </row>
    <row r="5234" spans="1:14" x14ac:dyDescent="0.25">
      <c r="A5234" t="s">
        <v>20</v>
      </c>
      <c r="B5234" t="s">
        <v>826</v>
      </c>
      <c r="C5234" t="s">
        <v>41</v>
      </c>
      <c r="F5234" t="s">
        <v>1539</v>
      </c>
      <c r="G5234" t="s">
        <v>1584</v>
      </c>
      <c r="H5234" s="1">
        <v>2</v>
      </c>
      <c r="J5234" t="s">
        <v>1584</v>
      </c>
      <c r="K5234" t="s">
        <v>1847</v>
      </c>
      <c r="L5234" t="s">
        <v>15</v>
      </c>
      <c r="M5234" t="s">
        <v>109</v>
      </c>
      <c r="N5234" t="s">
        <v>44</v>
      </c>
    </row>
    <row r="5235" spans="1:14" x14ac:dyDescent="0.25">
      <c r="A5235" t="s">
        <v>20</v>
      </c>
      <c r="B5235" t="s">
        <v>494</v>
      </c>
      <c r="C5235" t="s">
        <v>41</v>
      </c>
      <c r="F5235" t="s">
        <v>1539</v>
      </c>
      <c r="G5235" t="s">
        <v>1584</v>
      </c>
      <c r="H5235" s="1">
        <v>1</v>
      </c>
      <c r="J5235" t="s">
        <v>1584</v>
      </c>
      <c r="K5235" t="s">
        <v>1847</v>
      </c>
      <c r="L5235" t="s">
        <v>15</v>
      </c>
      <c r="M5235" t="s">
        <v>109</v>
      </c>
      <c r="N5235" t="s">
        <v>44</v>
      </c>
    </row>
    <row r="5236" spans="1:14" x14ac:dyDescent="0.25">
      <c r="A5236" t="s">
        <v>20</v>
      </c>
      <c r="B5236" t="s">
        <v>254</v>
      </c>
      <c r="C5236" t="s">
        <v>41</v>
      </c>
      <c r="F5236" t="s">
        <v>1539</v>
      </c>
      <c r="G5236" t="s">
        <v>1584</v>
      </c>
      <c r="H5236" s="1">
        <v>1</v>
      </c>
      <c r="J5236" t="s">
        <v>1584</v>
      </c>
      <c r="K5236" t="s">
        <v>1847</v>
      </c>
      <c r="L5236" t="s">
        <v>15</v>
      </c>
      <c r="M5236" t="s">
        <v>109</v>
      </c>
      <c r="N5236" t="s">
        <v>44</v>
      </c>
    </row>
    <row r="5237" spans="1:14" x14ac:dyDescent="0.25">
      <c r="A5237" t="s">
        <v>20</v>
      </c>
      <c r="B5237" t="s">
        <v>270</v>
      </c>
      <c r="C5237" t="s">
        <v>38</v>
      </c>
      <c r="F5237" t="s">
        <v>1539</v>
      </c>
      <c r="G5237" t="s">
        <v>1584</v>
      </c>
      <c r="H5237" s="1">
        <v>1</v>
      </c>
      <c r="J5237" t="s">
        <v>1584</v>
      </c>
      <c r="K5237" t="s">
        <v>1847</v>
      </c>
      <c r="L5237" t="s">
        <v>15</v>
      </c>
      <c r="M5237" t="s">
        <v>109</v>
      </c>
      <c r="N5237" t="s">
        <v>44</v>
      </c>
    </row>
    <row r="5238" spans="1:14" x14ac:dyDescent="0.25">
      <c r="A5238" t="s">
        <v>20</v>
      </c>
      <c r="B5238" t="s">
        <v>413</v>
      </c>
      <c r="C5238" t="s">
        <v>38</v>
      </c>
      <c r="F5238" t="s">
        <v>1539</v>
      </c>
      <c r="G5238" t="s">
        <v>1584</v>
      </c>
      <c r="H5238" s="1">
        <v>1</v>
      </c>
      <c r="J5238" t="s">
        <v>1584</v>
      </c>
      <c r="K5238" t="s">
        <v>1847</v>
      </c>
      <c r="L5238" t="s">
        <v>15</v>
      </c>
      <c r="M5238" t="s">
        <v>109</v>
      </c>
      <c r="N5238" t="s">
        <v>44</v>
      </c>
    </row>
    <row r="5239" spans="1:14" x14ac:dyDescent="0.25">
      <c r="A5239" t="s">
        <v>20</v>
      </c>
      <c r="B5239" t="s">
        <v>1332</v>
      </c>
      <c r="C5239" t="s">
        <v>38</v>
      </c>
      <c r="F5239" t="s">
        <v>1539</v>
      </c>
      <c r="G5239" t="s">
        <v>1584</v>
      </c>
      <c r="H5239" s="1">
        <v>1</v>
      </c>
      <c r="J5239" t="s">
        <v>1584</v>
      </c>
      <c r="K5239" t="s">
        <v>1847</v>
      </c>
      <c r="L5239" t="s">
        <v>15</v>
      </c>
      <c r="M5239" t="s">
        <v>109</v>
      </c>
      <c r="N5239" t="s">
        <v>44</v>
      </c>
    </row>
    <row r="5240" spans="1:14" x14ac:dyDescent="0.25">
      <c r="A5240" t="s">
        <v>20</v>
      </c>
      <c r="B5240" t="s">
        <v>604</v>
      </c>
      <c r="C5240" t="s">
        <v>38</v>
      </c>
      <c r="F5240" t="s">
        <v>1539</v>
      </c>
      <c r="G5240" t="s">
        <v>1584</v>
      </c>
      <c r="H5240" s="1">
        <v>2</v>
      </c>
      <c r="J5240" t="s">
        <v>1584</v>
      </c>
      <c r="K5240" t="s">
        <v>1847</v>
      </c>
      <c r="L5240" t="s">
        <v>15</v>
      </c>
      <c r="M5240" t="s">
        <v>109</v>
      </c>
      <c r="N5240" t="s">
        <v>44</v>
      </c>
    </row>
    <row r="5241" spans="1:14" x14ac:dyDescent="0.25">
      <c r="A5241" t="s">
        <v>20</v>
      </c>
      <c r="B5241" t="s">
        <v>604</v>
      </c>
      <c r="C5241" t="s">
        <v>38</v>
      </c>
      <c r="D5241" t="s">
        <v>35</v>
      </c>
      <c r="E5241" t="s">
        <v>18</v>
      </c>
      <c r="F5241" t="s">
        <v>1539</v>
      </c>
      <c r="G5241" t="s">
        <v>1584</v>
      </c>
      <c r="H5241" s="1">
        <v>1</v>
      </c>
      <c r="J5241" t="s">
        <v>1584</v>
      </c>
      <c r="K5241" t="s">
        <v>1847</v>
      </c>
      <c r="L5241" t="s">
        <v>15</v>
      </c>
      <c r="M5241" t="s">
        <v>109</v>
      </c>
      <c r="N5241" t="s">
        <v>44</v>
      </c>
    </row>
    <row r="5242" spans="1:14" x14ac:dyDescent="0.25">
      <c r="A5242" t="s">
        <v>20</v>
      </c>
      <c r="B5242" t="s">
        <v>604</v>
      </c>
      <c r="C5242" t="s">
        <v>38</v>
      </c>
      <c r="D5242" t="s">
        <v>17</v>
      </c>
      <c r="E5242" t="s">
        <v>18</v>
      </c>
      <c r="F5242" t="s">
        <v>1539</v>
      </c>
      <c r="G5242" t="s">
        <v>1584</v>
      </c>
      <c r="H5242" s="1">
        <v>1</v>
      </c>
      <c r="J5242" t="s">
        <v>1584</v>
      </c>
      <c r="K5242" t="s">
        <v>1847</v>
      </c>
      <c r="L5242" t="s">
        <v>15</v>
      </c>
      <c r="M5242" t="s">
        <v>109</v>
      </c>
      <c r="N5242" t="s">
        <v>44</v>
      </c>
    </row>
    <row r="5243" spans="1:14" x14ac:dyDescent="0.25">
      <c r="A5243" t="s">
        <v>20</v>
      </c>
      <c r="B5243" t="s">
        <v>826</v>
      </c>
      <c r="C5243" t="s">
        <v>38</v>
      </c>
      <c r="F5243" t="s">
        <v>1539</v>
      </c>
      <c r="G5243" t="s">
        <v>1584</v>
      </c>
      <c r="H5243" s="1">
        <v>2</v>
      </c>
      <c r="J5243" t="s">
        <v>1584</v>
      </c>
      <c r="K5243" t="s">
        <v>1847</v>
      </c>
      <c r="L5243" t="s">
        <v>15</v>
      </c>
      <c r="M5243" t="s">
        <v>109</v>
      </c>
      <c r="N5243" t="s">
        <v>44</v>
      </c>
    </row>
    <row r="5244" spans="1:14" x14ac:dyDescent="0.25">
      <c r="A5244" t="s">
        <v>13</v>
      </c>
      <c r="B5244" t="s">
        <v>428</v>
      </c>
      <c r="F5244" t="s">
        <v>1539</v>
      </c>
      <c r="G5244" t="s">
        <v>1584</v>
      </c>
      <c r="H5244" s="1">
        <v>1</v>
      </c>
      <c r="J5244" t="s">
        <v>1584</v>
      </c>
      <c r="K5244" t="s">
        <v>1847</v>
      </c>
      <c r="L5244" t="s">
        <v>15</v>
      </c>
      <c r="M5244" t="s">
        <v>109</v>
      </c>
      <c r="N5244" t="s">
        <v>44</v>
      </c>
    </row>
    <row r="5245" spans="1:14" x14ac:dyDescent="0.25">
      <c r="A5245" t="s">
        <v>13</v>
      </c>
      <c r="B5245" t="s">
        <v>452</v>
      </c>
      <c r="F5245" t="s">
        <v>1539</v>
      </c>
      <c r="G5245" t="s">
        <v>1584</v>
      </c>
      <c r="H5245" s="1">
        <v>1</v>
      </c>
      <c r="J5245" t="s">
        <v>1584</v>
      </c>
      <c r="K5245" t="s">
        <v>1847</v>
      </c>
      <c r="L5245" t="s">
        <v>15</v>
      </c>
      <c r="M5245" t="s">
        <v>109</v>
      </c>
      <c r="N5245" t="s">
        <v>44</v>
      </c>
    </row>
    <row r="5246" spans="1:14" x14ac:dyDescent="0.25">
      <c r="A5246" t="s">
        <v>13</v>
      </c>
      <c r="B5246" t="s">
        <v>518</v>
      </c>
      <c r="F5246" t="s">
        <v>1539</v>
      </c>
      <c r="G5246" t="s">
        <v>1584</v>
      </c>
      <c r="H5246" s="1">
        <v>1</v>
      </c>
      <c r="J5246" t="s">
        <v>1584</v>
      </c>
      <c r="K5246" t="s">
        <v>1847</v>
      </c>
      <c r="L5246" t="s">
        <v>15</v>
      </c>
      <c r="M5246" t="s">
        <v>109</v>
      </c>
      <c r="N5246" t="s">
        <v>44</v>
      </c>
    </row>
    <row r="5247" spans="1:14" x14ac:dyDescent="0.25">
      <c r="A5247" t="s">
        <v>13</v>
      </c>
      <c r="B5247" t="s">
        <v>604</v>
      </c>
      <c r="F5247" t="s">
        <v>1539</v>
      </c>
      <c r="G5247" t="s">
        <v>1584</v>
      </c>
      <c r="H5247" s="1">
        <v>20</v>
      </c>
      <c r="J5247" t="s">
        <v>1584</v>
      </c>
      <c r="K5247" t="s">
        <v>1847</v>
      </c>
      <c r="L5247" t="s">
        <v>15</v>
      </c>
      <c r="M5247" t="s">
        <v>109</v>
      </c>
      <c r="N5247" t="s">
        <v>44</v>
      </c>
    </row>
    <row r="5248" spans="1:14" x14ac:dyDescent="0.25">
      <c r="A5248" t="s">
        <v>13</v>
      </c>
      <c r="B5248" t="s">
        <v>825</v>
      </c>
      <c r="F5248" t="s">
        <v>1539</v>
      </c>
      <c r="G5248" t="s">
        <v>1584</v>
      </c>
      <c r="H5248" s="1">
        <v>3</v>
      </c>
      <c r="J5248" t="s">
        <v>1584</v>
      </c>
      <c r="K5248" t="s">
        <v>1847</v>
      </c>
      <c r="L5248" t="s">
        <v>15</v>
      </c>
      <c r="M5248" t="s">
        <v>109</v>
      </c>
      <c r="N5248" t="s">
        <v>44</v>
      </c>
    </row>
    <row r="5249" spans="1:14" x14ac:dyDescent="0.25">
      <c r="A5249" t="s">
        <v>13</v>
      </c>
      <c r="B5249" t="s">
        <v>826</v>
      </c>
      <c r="F5249" t="s">
        <v>1539</v>
      </c>
      <c r="G5249" t="s">
        <v>1584</v>
      </c>
      <c r="H5249" s="1">
        <v>5</v>
      </c>
      <c r="J5249" t="s">
        <v>1584</v>
      </c>
      <c r="K5249" t="s">
        <v>1847</v>
      </c>
      <c r="L5249" t="s">
        <v>15</v>
      </c>
      <c r="M5249" t="s">
        <v>109</v>
      </c>
      <c r="N5249" t="s">
        <v>44</v>
      </c>
    </row>
    <row r="5250" spans="1:14" x14ac:dyDescent="0.25">
      <c r="A5250" t="s">
        <v>13</v>
      </c>
      <c r="B5250" t="s">
        <v>494</v>
      </c>
      <c r="F5250" t="s">
        <v>1539</v>
      </c>
      <c r="G5250" t="s">
        <v>1584</v>
      </c>
      <c r="H5250" s="1">
        <v>2</v>
      </c>
      <c r="J5250" t="s">
        <v>1584</v>
      </c>
      <c r="K5250" t="s">
        <v>1847</v>
      </c>
      <c r="L5250" t="s">
        <v>15</v>
      </c>
      <c r="M5250" t="s">
        <v>109</v>
      </c>
      <c r="N5250" t="s">
        <v>44</v>
      </c>
    </row>
    <row r="5251" spans="1:14" x14ac:dyDescent="0.25">
      <c r="A5251" t="s">
        <v>13</v>
      </c>
      <c r="B5251" t="s">
        <v>254</v>
      </c>
      <c r="F5251" t="s">
        <v>1539</v>
      </c>
      <c r="G5251" t="s">
        <v>1584</v>
      </c>
      <c r="H5251" s="1">
        <v>1</v>
      </c>
      <c r="J5251" t="s">
        <v>1584</v>
      </c>
      <c r="K5251" t="s">
        <v>1847</v>
      </c>
      <c r="L5251" t="s">
        <v>15</v>
      </c>
      <c r="M5251" t="s">
        <v>109</v>
      </c>
      <c r="N5251" t="s">
        <v>44</v>
      </c>
    </row>
    <row r="5252" spans="1:14" x14ac:dyDescent="0.25">
      <c r="A5252" t="s">
        <v>13</v>
      </c>
      <c r="B5252" t="s">
        <v>497</v>
      </c>
      <c r="F5252" t="s">
        <v>1539</v>
      </c>
      <c r="G5252" t="s">
        <v>1584</v>
      </c>
      <c r="H5252" s="1">
        <v>1</v>
      </c>
      <c r="J5252" t="s">
        <v>1584</v>
      </c>
      <c r="K5252" t="s">
        <v>1847</v>
      </c>
      <c r="L5252" t="s">
        <v>15</v>
      </c>
      <c r="M5252" t="s">
        <v>109</v>
      </c>
      <c r="N5252" t="s">
        <v>44</v>
      </c>
    </row>
    <row r="5253" spans="1:14" x14ac:dyDescent="0.25">
      <c r="A5253" t="s">
        <v>13</v>
      </c>
      <c r="B5253" t="s">
        <v>255</v>
      </c>
      <c r="F5253" t="s">
        <v>1539</v>
      </c>
      <c r="G5253" t="s">
        <v>1584</v>
      </c>
      <c r="H5253" s="1">
        <v>1</v>
      </c>
      <c r="J5253" t="s">
        <v>1584</v>
      </c>
      <c r="K5253" t="s">
        <v>1847</v>
      </c>
      <c r="L5253" t="s">
        <v>15</v>
      </c>
      <c r="M5253" t="s">
        <v>109</v>
      </c>
      <c r="N5253" t="s">
        <v>44</v>
      </c>
    </row>
    <row r="5254" spans="1:14" x14ac:dyDescent="0.25">
      <c r="A5254" t="s">
        <v>13</v>
      </c>
      <c r="B5254" t="s">
        <v>1217</v>
      </c>
      <c r="F5254" t="s">
        <v>1539</v>
      </c>
      <c r="G5254" t="s">
        <v>1584</v>
      </c>
      <c r="H5254" s="1">
        <v>1</v>
      </c>
      <c r="J5254" t="s">
        <v>1584</v>
      </c>
      <c r="K5254" t="s">
        <v>1847</v>
      </c>
      <c r="L5254" t="s">
        <v>15</v>
      </c>
      <c r="M5254" t="s">
        <v>109</v>
      </c>
      <c r="N5254" t="s">
        <v>44</v>
      </c>
    </row>
    <row r="5255" spans="1:14" x14ac:dyDescent="0.25">
      <c r="A5255" t="s">
        <v>13</v>
      </c>
      <c r="B5255" t="s">
        <v>810</v>
      </c>
      <c r="F5255" t="s">
        <v>1539</v>
      </c>
      <c r="G5255" t="s">
        <v>1584</v>
      </c>
      <c r="H5255" s="1">
        <v>1</v>
      </c>
      <c r="J5255" t="s">
        <v>1584</v>
      </c>
      <c r="K5255" t="s">
        <v>1847</v>
      </c>
      <c r="L5255" t="s">
        <v>15</v>
      </c>
      <c r="M5255" t="s">
        <v>109</v>
      </c>
      <c r="N5255" t="s">
        <v>44</v>
      </c>
    </row>
    <row r="5256" spans="1:14" x14ac:dyDescent="0.25">
      <c r="A5256" t="s">
        <v>13</v>
      </c>
      <c r="B5256" t="s">
        <v>604</v>
      </c>
      <c r="F5256" t="s">
        <v>1539</v>
      </c>
      <c r="G5256" t="s">
        <v>1584</v>
      </c>
      <c r="H5256" s="1">
        <v>1</v>
      </c>
      <c r="J5256" t="s">
        <v>1584</v>
      </c>
      <c r="K5256" t="s">
        <v>1847</v>
      </c>
      <c r="L5256" t="s">
        <v>15</v>
      </c>
      <c r="M5256" t="s">
        <v>109</v>
      </c>
      <c r="N5256" t="s">
        <v>44</v>
      </c>
    </row>
    <row r="5257" spans="1:14" x14ac:dyDescent="0.25">
      <c r="A5257" t="s">
        <v>13</v>
      </c>
      <c r="B5257" t="s">
        <v>826</v>
      </c>
      <c r="F5257" t="s">
        <v>1539</v>
      </c>
      <c r="G5257" t="s">
        <v>1584</v>
      </c>
      <c r="H5257" s="1">
        <v>1</v>
      </c>
      <c r="J5257" t="s">
        <v>1584</v>
      </c>
      <c r="K5257" t="s">
        <v>1847</v>
      </c>
      <c r="L5257" t="s">
        <v>15</v>
      </c>
      <c r="M5257" t="s">
        <v>109</v>
      </c>
      <c r="N5257" t="s">
        <v>44</v>
      </c>
    </row>
    <row r="5258" spans="1:14" x14ac:dyDescent="0.25">
      <c r="A5258" t="s">
        <v>13</v>
      </c>
      <c r="B5258" t="s">
        <v>810</v>
      </c>
      <c r="F5258" t="s">
        <v>1539</v>
      </c>
      <c r="G5258" t="s">
        <v>1584</v>
      </c>
      <c r="H5258" s="1">
        <v>1</v>
      </c>
      <c r="J5258" t="s">
        <v>1584</v>
      </c>
      <c r="K5258" t="s">
        <v>1847</v>
      </c>
      <c r="L5258" t="s">
        <v>15</v>
      </c>
      <c r="M5258" t="s">
        <v>109</v>
      </c>
      <c r="N5258" t="s">
        <v>44</v>
      </c>
    </row>
    <row r="5259" spans="1:14" x14ac:dyDescent="0.25">
      <c r="A5259" t="s">
        <v>13</v>
      </c>
      <c r="B5259" t="s">
        <v>191</v>
      </c>
      <c r="F5259" t="s">
        <v>1539</v>
      </c>
      <c r="G5259" t="s">
        <v>1584</v>
      </c>
      <c r="H5259" s="1">
        <v>1</v>
      </c>
      <c r="J5259" t="s">
        <v>1584</v>
      </c>
      <c r="K5259" t="s">
        <v>1847</v>
      </c>
      <c r="L5259" t="s">
        <v>15</v>
      </c>
      <c r="M5259" t="s">
        <v>109</v>
      </c>
      <c r="N5259" t="s">
        <v>44</v>
      </c>
    </row>
    <row r="5260" spans="1:14" x14ac:dyDescent="0.25">
      <c r="A5260" t="s">
        <v>13</v>
      </c>
      <c r="B5260" t="s">
        <v>810</v>
      </c>
      <c r="F5260" t="s">
        <v>1539</v>
      </c>
      <c r="G5260" t="s">
        <v>1584</v>
      </c>
      <c r="H5260" s="1">
        <v>1</v>
      </c>
      <c r="J5260" t="s">
        <v>1584</v>
      </c>
      <c r="K5260" t="s">
        <v>1847</v>
      </c>
      <c r="L5260" t="s">
        <v>15</v>
      </c>
      <c r="M5260" t="s">
        <v>109</v>
      </c>
      <c r="N5260" t="s">
        <v>44</v>
      </c>
    </row>
    <row r="5261" spans="1:14" x14ac:dyDescent="0.25">
      <c r="A5261" t="s">
        <v>13</v>
      </c>
      <c r="B5261" t="s">
        <v>604</v>
      </c>
      <c r="F5261" t="s">
        <v>1539</v>
      </c>
      <c r="G5261" t="s">
        <v>1584</v>
      </c>
      <c r="H5261" s="1">
        <v>4</v>
      </c>
      <c r="J5261" t="s">
        <v>1584</v>
      </c>
      <c r="K5261" t="s">
        <v>1847</v>
      </c>
      <c r="L5261" t="s">
        <v>15</v>
      </c>
      <c r="M5261" t="s">
        <v>109</v>
      </c>
      <c r="N5261" t="s">
        <v>44</v>
      </c>
    </row>
    <row r="5262" spans="1:14" x14ac:dyDescent="0.25">
      <c r="A5262" t="s">
        <v>13</v>
      </c>
      <c r="B5262" t="s">
        <v>1132</v>
      </c>
      <c r="F5262" t="s">
        <v>1539</v>
      </c>
      <c r="G5262" t="s">
        <v>1584</v>
      </c>
      <c r="H5262" s="1">
        <v>1</v>
      </c>
      <c r="J5262" t="s">
        <v>1584</v>
      </c>
      <c r="K5262" t="s">
        <v>1847</v>
      </c>
      <c r="L5262" t="s">
        <v>15</v>
      </c>
      <c r="M5262" t="s">
        <v>109</v>
      </c>
      <c r="N5262" t="s">
        <v>44</v>
      </c>
    </row>
    <row r="5263" spans="1:14" x14ac:dyDescent="0.25">
      <c r="A5263" t="s">
        <v>20</v>
      </c>
      <c r="B5263" t="s">
        <v>221</v>
      </c>
      <c r="C5263" t="s">
        <v>315</v>
      </c>
      <c r="F5263" t="s">
        <v>1539</v>
      </c>
      <c r="G5263" t="s">
        <v>1431</v>
      </c>
      <c r="H5263" s="1">
        <v>1</v>
      </c>
      <c r="J5263" t="s">
        <v>1431</v>
      </c>
      <c r="K5263" t="s">
        <v>1847</v>
      </c>
      <c r="L5263" t="s">
        <v>15</v>
      </c>
      <c r="M5263" t="s">
        <v>109</v>
      </c>
      <c r="N5263" t="s">
        <v>44</v>
      </c>
    </row>
    <row r="5264" spans="1:14" x14ac:dyDescent="0.25">
      <c r="A5264" t="s">
        <v>20</v>
      </c>
      <c r="B5264" t="s">
        <v>498</v>
      </c>
      <c r="C5264" t="s">
        <v>41</v>
      </c>
      <c r="D5264" t="s">
        <v>17</v>
      </c>
      <c r="E5264" t="s">
        <v>18</v>
      </c>
      <c r="F5264" t="s">
        <v>1539</v>
      </c>
      <c r="G5264" t="s">
        <v>1431</v>
      </c>
      <c r="H5264" s="1">
        <v>1</v>
      </c>
      <c r="J5264" t="s">
        <v>1431</v>
      </c>
      <c r="K5264" t="s">
        <v>1847</v>
      </c>
      <c r="L5264" t="s">
        <v>15</v>
      </c>
      <c r="M5264" t="s">
        <v>109</v>
      </c>
      <c r="N5264" t="s">
        <v>44</v>
      </c>
    </row>
    <row r="5265" spans="1:14" x14ac:dyDescent="0.25">
      <c r="A5265" t="s">
        <v>20</v>
      </c>
      <c r="B5265" t="s">
        <v>434</v>
      </c>
      <c r="C5265" t="s">
        <v>41</v>
      </c>
      <c r="F5265" t="s">
        <v>1539</v>
      </c>
      <c r="G5265" t="s">
        <v>1431</v>
      </c>
      <c r="H5265" s="1">
        <v>1</v>
      </c>
      <c r="J5265" t="s">
        <v>1431</v>
      </c>
      <c r="K5265" t="s">
        <v>1847</v>
      </c>
      <c r="L5265" t="s">
        <v>15</v>
      </c>
      <c r="M5265" t="s">
        <v>109</v>
      </c>
      <c r="N5265" t="s">
        <v>44</v>
      </c>
    </row>
    <row r="5266" spans="1:14" x14ac:dyDescent="0.25">
      <c r="A5266" t="s">
        <v>20</v>
      </c>
      <c r="B5266" t="s">
        <v>429</v>
      </c>
      <c r="C5266" t="s">
        <v>38</v>
      </c>
      <c r="F5266" t="s">
        <v>1539</v>
      </c>
      <c r="G5266" t="s">
        <v>1431</v>
      </c>
      <c r="H5266" s="1">
        <v>2</v>
      </c>
      <c r="J5266" t="s">
        <v>1431</v>
      </c>
      <c r="K5266" t="s">
        <v>1847</v>
      </c>
      <c r="L5266" t="s">
        <v>15</v>
      </c>
      <c r="M5266" t="s">
        <v>109</v>
      </c>
      <c r="N5266" t="s">
        <v>44</v>
      </c>
    </row>
    <row r="5267" spans="1:14" x14ac:dyDescent="0.25">
      <c r="A5267" t="s">
        <v>20</v>
      </c>
      <c r="B5267" t="s">
        <v>216</v>
      </c>
      <c r="C5267" t="s">
        <v>38</v>
      </c>
      <c r="F5267" t="s">
        <v>1539</v>
      </c>
      <c r="G5267" t="s">
        <v>1431</v>
      </c>
      <c r="H5267" s="1">
        <v>2</v>
      </c>
      <c r="J5267" t="s">
        <v>1431</v>
      </c>
      <c r="K5267" t="s">
        <v>1847</v>
      </c>
      <c r="L5267" t="s">
        <v>15</v>
      </c>
      <c r="M5267" t="s">
        <v>109</v>
      </c>
      <c r="N5267" t="s">
        <v>44</v>
      </c>
    </row>
    <row r="5268" spans="1:14" x14ac:dyDescent="0.25">
      <c r="A5268" t="s">
        <v>20</v>
      </c>
      <c r="B5268" t="s">
        <v>440</v>
      </c>
      <c r="C5268" t="s">
        <v>38</v>
      </c>
      <c r="F5268" t="s">
        <v>1539</v>
      </c>
      <c r="G5268" t="s">
        <v>1431</v>
      </c>
      <c r="H5268" s="1">
        <v>1</v>
      </c>
      <c r="J5268" t="s">
        <v>1431</v>
      </c>
      <c r="K5268" t="s">
        <v>1847</v>
      </c>
      <c r="L5268" t="s">
        <v>15</v>
      </c>
      <c r="M5268" t="s">
        <v>109</v>
      </c>
      <c r="N5268" t="s">
        <v>44</v>
      </c>
    </row>
    <row r="5269" spans="1:14" x14ac:dyDescent="0.25">
      <c r="A5269" t="s">
        <v>20</v>
      </c>
      <c r="B5269" t="s">
        <v>272</v>
      </c>
      <c r="C5269" t="s">
        <v>38</v>
      </c>
      <c r="F5269" t="s">
        <v>1539</v>
      </c>
      <c r="G5269" t="s">
        <v>1431</v>
      </c>
      <c r="H5269" s="1">
        <v>1</v>
      </c>
      <c r="J5269" t="s">
        <v>1431</v>
      </c>
      <c r="K5269" t="s">
        <v>1847</v>
      </c>
      <c r="L5269" t="s">
        <v>15</v>
      </c>
      <c r="M5269" t="s">
        <v>109</v>
      </c>
      <c r="N5269" t="s">
        <v>44</v>
      </c>
    </row>
    <row r="5270" spans="1:14" x14ac:dyDescent="0.25">
      <c r="A5270" t="s">
        <v>20</v>
      </c>
      <c r="B5270" t="s">
        <v>451</v>
      </c>
      <c r="C5270" t="s">
        <v>38</v>
      </c>
      <c r="F5270" t="s">
        <v>1539</v>
      </c>
      <c r="G5270" t="s">
        <v>1431</v>
      </c>
      <c r="H5270" s="1">
        <v>1</v>
      </c>
      <c r="J5270" t="s">
        <v>1431</v>
      </c>
      <c r="K5270" t="s">
        <v>1847</v>
      </c>
      <c r="L5270" t="s">
        <v>15</v>
      </c>
      <c r="M5270" t="s">
        <v>109</v>
      </c>
      <c r="N5270" t="s">
        <v>44</v>
      </c>
    </row>
    <row r="5271" spans="1:14" x14ac:dyDescent="0.25">
      <c r="A5271" t="s">
        <v>20</v>
      </c>
      <c r="B5271" t="s">
        <v>452</v>
      </c>
      <c r="C5271" t="s">
        <v>38</v>
      </c>
      <c r="F5271" t="s">
        <v>1539</v>
      </c>
      <c r="G5271" t="s">
        <v>1431</v>
      </c>
      <c r="H5271" s="1">
        <v>1</v>
      </c>
      <c r="J5271" t="s">
        <v>1431</v>
      </c>
      <c r="K5271" t="s">
        <v>1847</v>
      </c>
      <c r="L5271" t="s">
        <v>15</v>
      </c>
      <c r="M5271" t="s">
        <v>109</v>
      </c>
      <c r="N5271" t="s">
        <v>44</v>
      </c>
    </row>
    <row r="5272" spans="1:14" x14ac:dyDescent="0.25">
      <c r="A5272" t="s">
        <v>20</v>
      </c>
      <c r="B5272" t="s">
        <v>220</v>
      </c>
      <c r="C5272" t="s">
        <v>38</v>
      </c>
      <c r="F5272" t="s">
        <v>1539</v>
      </c>
      <c r="G5272" t="s">
        <v>1431</v>
      </c>
      <c r="H5272" s="1">
        <v>1</v>
      </c>
      <c r="J5272" t="s">
        <v>1431</v>
      </c>
      <c r="K5272" t="s">
        <v>1847</v>
      </c>
      <c r="L5272" t="s">
        <v>15</v>
      </c>
      <c r="M5272" t="s">
        <v>109</v>
      </c>
      <c r="N5272" t="s">
        <v>44</v>
      </c>
    </row>
    <row r="5273" spans="1:14" x14ac:dyDescent="0.25">
      <c r="A5273" t="s">
        <v>20</v>
      </c>
      <c r="B5273" t="s">
        <v>455</v>
      </c>
      <c r="C5273" t="s">
        <v>38</v>
      </c>
      <c r="F5273" t="s">
        <v>1539</v>
      </c>
      <c r="G5273" t="s">
        <v>1431</v>
      </c>
      <c r="H5273" s="1">
        <v>1</v>
      </c>
      <c r="J5273" t="s">
        <v>1431</v>
      </c>
      <c r="K5273" t="s">
        <v>1847</v>
      </c>
      <c r="L5273" t="s">
        <v>15</v>
      </c>
      <c r="M5273" t="s">
        <v>109</v>
      </c>
      <c r="N5273" t="s">
        <v>44</v>
      </c>
    </row>
    <row r="5274" spans="1:14" x14ac:dyDescent="0.25">
      <c r="A5274" t="s">
        <v>20</v>
      </c>
      <c r="B5274" t="s">
        <v>388</v>
      </c>
      <c r="C5274" t="s">
        <v>38</v>
      </c>
      <c r="D5274" t="s">
        <v>19</v>
      </c>
      <c r="E5274" t="s">
        <v>18</v>
      </c>
      <c r="F5274" t="s">
        <v>1539</v>
      </c>
      <c r="G5274" t="s">
        <v>1431</v>
      </c>
      <c r="H5274" s="1">
        <v>1</v>
      </c>
      <c r="J5274" t="s">
        <v>1431</v>
      </c>
      <c r="K5274" t="s">
        <v>1847</v>
      </c>
      <c r="L5274" t="s">
        <v>15</v>
      </c>
      <c r="M5274" t="s">
        <v>109</v>
      </c>
      <c r="N5274" t="s">
        <v>44</v>
      </c>
    </row>
    <row r="5275" spans="1:14" x14ac:dyDescent="0.25">
      <c r="A5275" t="s">
        <v>20</v>
      </c>
      <c r="B5275" t="s">
        <v>984</v>
      </c>
      <c r="C5275" t="s">
        <v>38</v>
      </c>
      <c r="F5275" t="s">
        <v>1539</v>
      </c>
      <c r="G5275" t="s">
        <v>1431</v>
      </c>
      <c r="H5275" s="1">
        <v>1</v>
      </c>
      <c r="J5275" t="s">
        <v>1431</v>
      </c>
      <c r="K5275" t="s">
        <v>1847</v>
      </c>
      <c r="L5275" t="s">
        <v>15</v>
      </c>
      <c r="M5275" t="s">
        <v>109</v>
      </c>
      <c r="N5275" t="s">
        <v>44</v>
      </c>
    </row>
    <row r="5276" spans="1:14" x14ac:dyDescent="0.25">
      <c r="A5276" t="s">
        <v>13</v>
      </c>
      <c r="B5276" t="s">
        <v>662</v>
      </c>
      <c r="F5276" t="s">
        <v>1539</v>
      </c>
      <c r="G5276" t="s">
        <v>1431</v>
      </c>
      <c r="H5276" s="1">
        <v>1</v>
      </c>
      <c r="J5276" t="s">
        <v>1431</v>
      </c>
      <c r="K5276" t="s">
        <v>1847</v>
      </c>
      <c r="L5276" t="s">
        <v>15</v>
      </c>
      <c r="M5276" t="s">
        <v>109</v>
      </c>
      <c r="N5276" t="s">
        <v>44</v>
      </c>
    </row>
    <row r="5277" spans="1:14" x14ac:dyDescent="0.25">
      <c r="A5277" t="s">
        <v>13</v>
      </c>
      <c r="B5277" t="s">
        <v>498</v>
      </c>
      <c r="F5277" t="s">
        <v>1539</v>
      </c>
      <c r="G5277" t="s">
        <v>1431</v>
      </c>
      <c r="H5277" s="1">
        <v>13</v>
      </c>
      <c r="J5277" t="s">
        <v>1431</v>
      </c>
      <c r="K5277" t="s">
        <v>1847</v>
      </c>
      <c r="L5277" t="s">
        <v>15</v>
      </c>
      <c r="M5277" t="s">
        <v>109</v>
      </c>
      <c r="N5277" t="s">
        <v>44</v>
      </c>
    </row>
    <row r="5278" spans="1:14" x14ac:dyDescent="0.25">
      <c r="A5278" t="s">
        <v>13</v>
      </c>
      <c r="B5278" t="s">
        <v>538</v>
      </c>
      <c r="F5278" t="s">
        <v>1539</v>
      </c>
      <c r="G5278" t="s">
        <v>1431</v>
      </c>
      <c r="H5278" s="1">
        <v>12</v>
      </c>
      <c r="J5278" t="s">
        <v>1431</v>
      </c>
      <c r="K5278" t="s">
        <v>1847</v>
      </c>
      <c r="L5278" t="s">
        <v>15</v>
      </c>
      <c r="M5278" t="s">
        <v>109</v>
      </c>
      <c r="N5278" t="s">
        <v>44</v>
      </c>
    </row>
    <row r="5279" spans="1:14" x14ac:dyDescent="0.25">
      <c r="A5279" t="s">
        <v>13</v>
      </c>
      <c r="B5279" t="s">
        <v>724</v>
      </c>
      <c r="F5279" t="s">
        <v>1539</v>
      </c>
      <c r="G5279" t="s">
        <v>1431</v>
      </c>
      <c r="H5279" s="1">
        <v>1</v>
      </c>
      <c r="J5279" t="s">
        <v>1431</v>
      </c>
      <c r="K5279" t="s">
        <v>1847</v>
      </c>
      <c r="L5279" t="s">
        <v>15</v>
      </c>
      <c r="M5279" t="s">
        <v>109</v>
      </c>
      <c r="N5279" t="s">
        <v>44</v>
      </c>
    </row>
    <row r="5280" spans="1:14" x14ac:dyDescent="0.25">
      <c r="A5280" t="s">
        <v>13</v>
      </c>
      <c r="B5280" t="s">
        <v>426</v>
      </c>
      <c r="F5280" t="s">
        <v>1539</v>
      </c>
      <c r="G5280" t="s">
        <v>1431</v>
      </c>
      <c r="H5280" s="1">
        <v>7</v>
      </c>
      <c r="J5280" t="s">
        <v>1431</v>
      </c>
      <c r="K5280" t="s">
        <v>1847</v>
      </c>
      <c r="L5280" t="s">
        <v>15</v>
      </c>
      <c r="M5280" t="s">
        <v>109</v>
      </c>
      <c r="N5280" t="s">
        <v>44</v>
      </c>
    </row>
    <row r="5281" spans="1:14" x14ac:dyDescent="0.25">
      <c r="A5281" t="s">
        <v>13</v>
      </c>
      <c r="B5281" t="s">
        <v>427</v>
      </c>
      <c r="F5281" t="s">
        <v>1539</v>
      </c>
      <c r="G5281" t="s">
        <v>1431</v>
      </c>
      <c r="H5281" s="1">
        <v>1</v>
      </c>
      <c r="J5281" t="s">
        <v>1431</v>
      </c>
      <c r="K5281" t="s">
        <v>1847</v>
      </c>
      <c r="L5281" t="s">
        <v>15</v>
      </c>
      <c r="M5281" t="s">
        <v>109</v>
      </c>
      <c r="N5281" t="s">
        <v>44</v>
      </c>
    </row>
    <row r="5282" spans="1:14" x14ac:dyDescent="0.25">
      <c r="A5282" t="s">
        <v>13</v>
      </c>
      <c r="B5282" t="s">
        <v>428</v>
      </c>
      <c r="F5282" t="s">
        <v>1539</v>
      </c>
      <c r="G5282" t="s">
        <v>1431</v>
      </c>
      <c r="H5282" s="1">
        <v>6</v>
      </c>
      <c r="J5282" t="s">
        <v>1431</v>
      </c>
      <c r="K5282" t="s">
        <v>1847</v>
      </c>
      <c r="L5282" t="s">
        <v>15</v>
      </c>
      <c r="M5282" t="s">
        <v>109</v>
      </c>
      <c r="N5282" t="s">
        <v>44</v>
      </c>
    </row>
    <row r="5283" spans="1:14" x14ac:dyDescent="0.25">
      <c r="A5283" t="s">
        <v>13</v>
      </c>
      <c r="B5283" t="s">
        <v>429</v>
      </c>
      <c r="F5283" t="s">
        <v>1539</v>
      </c>
      <c r="G5283" t="s">
        <v>1431</v>
      </c>
      <c r="H5283" s="1">
        <v>41</v>
      </c>
      <c r="J5283" t="s">
        <v>1431</v>
      </c>
      <c r="K5283" t="s">
        <v>1847</v>
      </c>
      <c r="L5283" t="s">
        <v>15</v>
      </c>
      <c r="M5283" t="s">
        <v>109</v>
      </c>
      <c r="N5283" t="s">
        <v>44</v>
      </c>
    </row>
    <row r="5284" spans="1:14" x14ac:dyDescent="0.25">
      <c r="A5284" t="s">
        <v>13</v>
      </c>
      <c r="B5284" t="s">
        <v>215</v>
      </c>
      <c r="F5284" t="s">
        <v>1539</v>
      </c>
      <c r="G5284" t="s">
        <v>1431</v>
      </c>
      <c r="H5284" s="1">
        <v>14</v>
      </c>
      <c r="J5284" t="s">
        <v>1431</v>
      </c>
      <c r="K5284" t="s">
        <v>1847</v>
      </c>
      <c r="L5284" t="s">
        <v>15</v>
      </c>
      <c r="M5284" t="s">
        <v>109</v>
      </c>
      <c r="N5284" t="s">
        <v>44</v>
      </c>
    </row>
    <row r="5285" spans="1:14" x14ac:dyDescent="0.25">
      <c r="A5285" t="s">
        <v>13</v>
      </c>
      <c r="B5285" t="s">
        <v>430</v>
      </c>
      <c r="F5285" t="s">
        <v>1539</v>
      </c>
      <c r="G5285" t="s">
        <v>1431</v>
      </c>
      <c r="H5285" s="1">
        <v>10</v>
      </c>
      <c r="J5285" t="s">
        <v>1431</v>
      </c>
      <c r="K5285" t="s">
        <v>1847</v>
      </c>
      <c r="L5285" t="s">
        <v>15</v>
      </c>
      <c r="M5285" t="s">
        <v>109</v>
      </c>
      <c r="N5285" t="s">
        <v>44</v>
      </c>
    </row>
    <row r="5286" spans="1:14" x14ac:dyDescent="0.25">
      <c r="A5286" t="s">
        <v>13</v>
      </c>
      <c r="B5286" t="s">
        <v>216</v>
      </c>
      <c r="F5286" t="s">
        <v>1539</v>
      </c>
      <c r="G5286" t="s">
        <v>1431</v>
      </c>
      <c r="H5286" s="1">
        <v>29</v>
      </c>
      <c r="J5286" t="s">
        <v>1431</v>
      </c>
      <c r="K5286" t="s">
        <v>1847</v>
      </c>
      <c r="L5286" t="s">
        <v>15</v>
      </c>
      <c r="M5286" t="s">
        <v>109</v>
      </c>
      <c r="N5286" t="s">
        <v>44</v>
      </c>
    </row>
    <row r="5287" spans="1:14" x14ac:dyDescent="0.25">
      <c r="A5287" t="s">
        <v>13</v>
      </c>
      <c r="B5287" t="s">
        <v>433</v>
      </c>
      <c r="F5287" t="s">
        <v>1539</v>
      </c>
      <c r="G5287" t="s">
        <v>1431</v>
      </c>
      <c r="H5287" s="1">
        <v>4</v>
      </c>
      <c r="J5287" t="s">
        <v>1431</v>
      </c>
      <c r="K5287" t="s">
        <v>1847</v>
      </c>
      <c r="L5287" t="s">
        <v>15</v>
      </c>
      <c r="M5287" t="s">
        <v>109</v>
      </c>
      <c r="N5287" t="s">
        <v>44</v>
      </c>
    </row>
    <row r="5288" spans="1:14" x14ac:dyDescent="0.25">
      <c r="A5288" t="s">
        <v>13</v>
      </c>
      <c r="B5288" t="s">
        <v>174</v>
      </c>
      <c r="F5288" t="s">
        <v>1539</v>
      </c>
      <c r="G5288" t="s">
        <v>1431</v>
      </c>
      <c r="H5288" s="1">
        <v>1</v>
      </c>
      <c r="J5288" t="s">
        <v>1431</v>
      </c>
      <c r="K5288" t="s">
        <v>1847</v>
      </c>
      <c r="L5288" t="s">
        <v>15</v>
      </c>
      <c r="M5288" t="s">
        <v>109</v>
      </c>
      <c r="N5288" t="s">
        <v>44</v>
      </c>
    </row>
    <row r="5289" spans="1:14" x14ac:dyDescent="0.25">
      <c r="A5289" t="s">
        <v>13</v>
      </c>
      <c r="B5289" t="s">
        <v>346</v>
      </c>
      <c r="F5289" t="s">
        <v>1539</v>
      </c>
      <c r="G5289" t="s">
        <v>1431</v>
      </c>
      <c r="H5289" s="1">
        <v>1</v>
      </c>
      <c r="J5289" t="s">
        <v>1431</v>
      </c>
      <c r="K5289" t="s">
        <v>1847</v>
      </c>
      <c r="L5289" t="s">
        <v>15</v>
      </c>
      <c r="M5289" t="s">
        <v>109</v>
      </c>
      <c r="N5289" t="s">
        <v>44</v>
      </c>
    </row>
    <row r="5290" spans="1:14" x14ac:dyDescent="0.25">
      <c r="A5290" t="s">
        <v>13</v>
      </c>
      <c r="B5290" t="s">
        <v>408</v>
      </c>
      <c r="F5290" t="s">
        <v>1539</v>
      </c>
      <c r="G5290" t="s">
        <v>1431</v>
      </c>
      <c r="H5290" s="1">
        <v>1</v>
      </c>
      <c r="J5290" t="s">
        <v>1431</v>
      </c>
      <c r="K5290" t="s">
        <v>1847</v>
      </c>
      <c r="L5290" t="s">
        <v>15</v>
      </c>
      <c r="M5290" t="s">
        <v>109</v>
      </c>
      <c r="N5290" t="s">
        <v>44</v>
      </c>
    </row>
    <row r="5291" spans="1:14" x14ac:dyDescent="0.25">
      <c r="A5291" t="s">
        <v>13</v>
      </c>
      <c r="B5291" t="s">
        <v>530</v>
      </c>
      <c r="F5291" t="s">
        <v>1539</v>
      </c>
      <c r="G5291" t="s">
        <v>1431</v>
      </c>
      <c r="H5291" s="1">
        <v>2</v>
      </c>
      <c r="J5291" t="s">
        <v>1431</v>
      </c>
      <c r="K5291" t="s">
        <v>1847</v>
      </c>
      <c r="L5291" t="s">
        <v>15</v>
      </c>
      <c r="M5291" t="s">
        <v>109</v>
      </c>
      <c r="N5291" t="s">
        <v>44</v>
      </c>
    </row>
    <row r="5292" spans="1:14" x14ac:dyDescent="0.25">
      <c r="A5292" t="s">
        <v>13</v>
      </c>
      <c r="B5292" t="s">
        <v>539</v>
      </c>
      <c r="F5292" t="s">
        <v>1539</v>
      </c>
      <c r="G5292" t="s">
        <v>1431</v>
      </c>
      <c r="H5292" s="1">
        <v>1</v>
      </c>
      <c r="J5292" t="s">
        <v>1431</v>
      </c>
      <c r="K5292" t="s">
        <v>1847</v>
      </c>
      <c r="L5292" t="s">
        <v>15</v>
      </c>
      <c r="M5292" t="s">
        <v>109</v>
      </c>
      <c r="N5292" t="s">
        <v>44</v>
      </c>
    </row>
    <row r="5293" spans="1:14" x14ac:dyDescent="0.25">
      <c r="A5293" t="s">
        <v>13</v>
      </c>
      <c r="B5293" t="s">
        <v>451</v>
      </c>
      <c r="F5293" t="s">
        <v>1539</v>
      </c>
      <c r="G5293" t="s">
        <v>1431</v>
      </c>
      <c r="H5293" s="1">
        <v>1</v>
      </c>
      <c r="J5293" t="s">
        <v>1431</v>
      </c>
      <c r="K5293" t="s">
        <v>1847</v>
      </c>
      <c r="L5293" t="s">
        <v>15</v>
      </c>
      <c r="M5293" t="s">
        <v>109</v>
      </c>
      <c r="N5293" t="s">
        <v>44</v>
      </c>
    </row>
    <row r="5294" spans="1:14" x14ac:dyDescent="0.25">
      <c r="A5294" t="s">
        <v>13</v>
      </c>
      <c r="B5294" t="s">
        <v>220</v>
      </c>
      <c r="F5294" t="s">
        <v>1539</v>
      </c>
      <c r="G5294" t="s">
        <v>1431</v>
      </c>
      <c r="H5294" s="1">
        <v>3</v>
      </c>
      <c r="J5294" t="s">
        <v>1431</v>
      </c>
      <c r="K5294" t="s">
        <v>1847</v>
      </c>
      <c r="L5294" t="s">
        <v>15</v>
      </c>
      <c r="M5294" t="s">
        <v>109</v>
      </c>
      <c r="N5294" t="s">
        <v>44</v>
      </c>
    </row>
    <row r="5295" spans="1:14" x14ac:dyDescent="0.25">
      <c r="A5295" t="s">
        <v>13</v>
      </c>
      <c r="B5295" t="s">
        <v>387</v>
      </c>
      <c r="F5295" t="s">
        <v>1539</v>
      </c>
      <c r="G5295" t="s">
        <v>1431</v>
      </c>
      <c r="H5295" s="1">
        <v>3</v>
      </c>
      <c r="J5295" t="s">
        <v>1431</v>
      </c>
      <c r="K5295" t="s">
        <v>1847</v>
      </c>
      <c r="L5295" t="s">
        <v>15</v>
      </c>
      <c r="M5295" t="s">
        <v>109</v>
      </c>
      <c r="N5295" t="s">
        <v>44</v>
      </c>
    </row>
    <row r="5296" spans="1:14" x14ac:dyDescent="0.25">
      <c r="A5296" t="s">
        <v>13</v>
      </c>
      <c r="B5296" t="s">
        <v>338</v>
      </c>
      <c r="F5296" t="s">
        <v>1539</v>
      </c>
      <c r="G5296" t="s">
        <v>1431</v>
      </c>
      <c r="H5296" s="1">
        <v>3</v>
      </c>
      <c r="J5296" t="s">
        <v>1431</v>
      </c>
      <c r="K5296" t="s">
        <v>1847</v>
      </c>
      <c r="L5296" t="s">
        <v>15</v>
      </c>
      <c r="M5296" t="s">
        <v>109</v>
      </c>
      <c r="N5296" t="s">
        <v>44</v>
      </c>
    </row>
    <row r="5297" spans="1:14" x14ac:dyDescent="0.25">
      <c r="A5297" t="s">
        <v>13</v>
      </c>
      <c r="B5297" t="s">
        <v>388</v>
      </c>
      <c r="F5297" t="s">
        <v>1539</v>
      </c>
      <c r="G5297" t="s">
        <v>1431</v>
      </c>
      <c r="H5297" s="1">
        <v>1</v>
      </c>
      <c r="J5297" t="s">
        <v>1431</v>
      </c>
      <c r="K5297" t="s">
        <v>1847</v>
      </c>
      <c r="L5297" t="s">
        <v>15</v>
      </c>
      <c r="M5297" t="s">
        <v>109</v>
      </c>
      <c r="N5297" t="s">
        <v>44</v>
      </c>
    </row>
    <row r="5298" spans="1:14" x14ac:dyDescent="0.25">
      <c r="A5298" t="s">
        <v>13</v>
      </c>
      <c r="B5298" t="s">
        <v>222</v>
      </c>
      <c r="F5298" t="s">
        <v>1539</v>
      </c>
      <c r="G5298" t="s">
        <v>1431</v>
      </c>
      <c r="H5298" s="1">
        <v>3</v>
      </c>
      <c r="J5298" t="s">
        <v>1431</v>
      </c>
      <c r="K5298" t="s">
        <v>1847</v>
      </c>
      <c r="L5298" t="s">
        <v>15</v>
      </c>
      <c r="M5298" t="s">
        <v>109</v>
      </c>
      <c r="N5298" t="s">
        <v>44</v>
      </c>
    </row>
    <row r="5299" spans="1:14" x14ac:dyDescent="0.25">
      <c r="A5299" t="s">
        <v>13</v>
      </c>
      <c r="B5299" t="s">
        <v>772</v>
      </c>
      <c r="F5299" t="s">
        <v>1539</v>
      </c>
      <c r="G5299" t="s">
        <v>1431</v>
      </c>
      <c r="H5299" s="1">
        <v>2</v>
      </c>
      <c r="J5299" t="s">
        <v>1431</v>
      </c>
      <c r="K5299" t="s">
        <v>1847</v>
      </c>
      <c r="L5299" t="s">
        <v>15</v>
      </c>
      <c r="M5299" t="s">
        <v>109</v>
      </c>
      <c r="N5299" t="s">
        <v>44</v>
      </c>
    </row>
    <row r="5300" spans="1:14" x14ac:dyDescent="0.25">
      <c r="A5300" t="s">
        <v>13</v>
      </c>
      <c r="B5300" t="s">
        <v>500</v>
      </c>
      <c r="F5300" t="s">
        <v>1539</v>
      </c>
      <c r="G5300" t="s">
        <v>1431</v>
      </c>
      <c r="H5300" s="1">
        <v>2</v>
      </c>
      <c r="J5300" t="s">
        <v>1431</v>
      </c>
      <c r="K5300" t="s">
        <v>1847</v>
      </c>
      <c r="L5300" t="s">
        <v>15</v>
      </c>
      <c r="M5300" t="s">
        <v>109</v>
      </c>
      <c r="N5300" t="s">
        <v>44</v>
      </c>
    </row>
    <row r="5301" spans="1:14" x14ac:dyDescent="0.25">
      <c r="A5301" t="s">
        <v>13</v>
      </c>
      <c r="B5301" t="s">
        <v>188</v>
      </c>
      <c r="F5301" t="s">
        <v>1539</v>
      </c>
      <c r="G5301" t="s">
        <v>1431</v>
      </c>
      <c r="H5301" s="1">
        <v>1</v>
      </c>
      <c r="J5301" t="s">
        <v>1431</v>
      </c>
      <c r="K5301" t="s">
        <v>1847</v>
      </c>
      <c r="L5301" t="s">
        <v>15</v>
      </c>
      <c r="M5301" t="s">
        <v>109</v>
      </c>
      <c r="N5301" t="s">
        <v>44</v>
      </c>
    </row>
    <row r="5302" spans="1:14" x14ac:dyDescent="0.25">
      <c r="A5302" t="s">
        <v>13</v>
      </c>
      <c r="B5302" t="s">
        <v>392</v>
      </c>
      <c r="F5302" t="s">
        <v>1539</v>
      </c>
      <c r="G5302" t="s">
        <v>1431</v>
      </c>
      <c r="H5302" s="1">
        <v>1</v>
      </c>
      <c r="J5302" t="s">
        <v>1431</v>
      </c>
      <c r="K5302" t="s">
        <v>1847</v>
      </c>
      <c r="L5302" t="s">
        <v>15</v>
      </c>
      <c r="M5302" t="s">
        <v>109</v>
      </c>
      <c r="N5302" t="s">
        <v>44</v>
      </c>
    </row>
    <row r="5303" spans="1:14" x14ac:dyDescent="0.25">
      <c r="A5303" t="s">
        <v>13</v>
      </c>
      <c r="B5303" t="s">
        <v>662</v>
      </c>
      <c r="F5303" t="s">
        <v>1539</v>
      </c>
      <c r="G5303" t="s">
        <v>1431</v>
      </c>
      <c r="H5303" s="1">
        <v>1</v>
      </c>
      <c r="J5303" t="s">
        <v>1431</v>
      </c>
      <c r="K5303" t="s">
        <v>1847</v>
      </c>
      <c r="L5303" t="s">
        <v>15</v>
      </c>
      <c r="M5303" t="s">
        <v>109</v>
      </c>
      <c r="N5303" t="s">
        <v>44</v>
      </c>
    </row>
    <row r="5304" spans="1:14" x14ac:dyDescent="0.25">
      <c r="A5304" t="s">
        <v>13</v>
      </c>
      <c r="B5304" t="s">
        <v>428</v>
      </c>
      <c r="F5304" t="s">
        <v>1539</v>
      </c>
      <c r="G5304" t="s">
        <v>1431</v>
      </c>
      <c r="H5304" s="1">
        <v>1</v>
      </c>
      <c r="J5304" t="s">
        <v>1431</v>
      </c>
      <c r="K5304" t="s">
        <v>1847</v>
      </c>
      <c r="L5304" t="s">
        <v>15</v>
      </c>
      <c r="M5304" t="s">
        <v>109</v>
      </c>
      <c r="N5304" t="s">
        <v>44</v>
      </c>
    </row>
    <row r="5305" spans="1:14" x14ac:dyDescent="0.25">
      <c r="A5305" t="s">
        <v>13</v>
      </c>
      <c r="B5305" t="s">
        <v>174</v>
      </c>
      <c r="F5305" t="s">
        <v>1539</v>
      </c>
      <c r="G5305" t="s">
        <v>1431</v>
      </c>
      <c r="H5305" s="1">
        <v>1</v>
      </c>
      <c r="J5305" t="s">
        <v>1431</v>
      </c>
      <c r="K5305" t="s">
        <v>1847</v>
      </c>
      <c r="L5305" t="s">
        <v>15</v>
      </c>
      <c r="M5305" t="s">
        <v>109</v>
      </c>
      <c r="N5305" t="s">
        <v>44</v>
      </c>
    </row>
    <row r="5306" spans="1:14" x14ac:dyDescent="0.25">
      <c r="A5306" t="s">
        <v>13</v>
      </c>
      <c r="B5306" t="s">
        <v>383</v>
      </c>
      <c r="F5306" t="s">
        <v>1539</v>
      </c>
      <c r="G5306" t="s">
        <v>1431</v>
      </c>
      <c r="H5306" s="1">
        <v>1</v>
      </c>
      <c r="J5306" t="s">
        <v>1431</v>
      </c>
      <c r="K5306" t="s">
        <v>1847</v>
      </c>
      <c r="L5306" t="s">
        <v>15</v>
      </c>
      <c r="M5306" t="s">
        <v>109</v>
      </c>
      <c r="N5306" t="s">
        <v>44</v>
      </c>
    </row>
    <row r="5307" spans="1:14" x14ac:dyDescent="0.25">
      <c r="A5307" t="s">
        <v>20</v>
      </c>
      <c r="B5307" t="s">
        <v>188</v>
      </c>
      <c r="C5307" t="s">
        <v>21</v>
      </c>
      <c r="F5307" t="s">
        <v>1539</v>
      </c>
      <c r="G5307" t="s">
        <v>1431</v>
      </c>
      <c r="H5307" s="1">
        <v>1</v>
      </c>
      <c r="J5307" t="s">
        <v>1431</v>
      </c>
      <c r="K5307" t="s">
        <v>1847</v>
      </c>
      <c r="L5307" t="s">
        <v>15</v>
      </c>
      <c r="M5307" t="s">
        <v>109</v>
      </c>
      <c r="N5307" t="s">
        <v>44</v>
      </c>
    </row>
    <row r="5308" spans="1:14" x14ac:dyDescent="0.25">
      <c r="A5308" t="s">
        <v>13</v>
      </c>
      <c r="B5308" t="s">
        <v>498</v>
      </c>
      <c r="F5308" t="s">
        <v>1539</v>
      </c>
      <c r="G5308" t="s">
        <v>1431</v>
      </c>
      <c r="H5308" s="1">
        <v>1</v>
      </c>
      <c r="J5308" t="s">
        <v>1431</v>
      </c>
      <c r="K5308" t="s">
        <v>1847</v>
      </c>
      <c r="L5308" t="s">
        <v>15</v>
      </c>
      <c r="M5308" t="s">
        <v>109</v>
      </c>
      <c r="N5308" t="s">
        <v>44</v>
      </c>
    </row>
    <row r="5309" spans="1:14" x14ac:dyDescent="0.25">
      <c r="A5309" t="s">
        <v>13</v>
      </c>
      <c r="B5309" t="s">
        <v>429</v>
      </c>
      <c r="F5309" t="s">
        <v>1539</v>
      </c>
      <c r="G5309" t="s">
        <v>1431</v>
      </c>
      <c r="H5309" s="1">
        <v>2</v>
      </c>
      <c r="J5309" t="s">
        <v>1431</v>
      </c>
      <c r="K5309" t="s">
        <v>1847</v>
      </c>
      <c r="L5309" t="s">
        <v>15</v>
      </c>
      <c r="M5309" t="s">
        <v>109</v>
      </c>
      <c r="N5309" t="s">
        <v>44</v>
      </c>
    </row>
    <row r="5310" spans="1:14" x14ac:dyDescent="0.25">
      <c r="A5310" t="s">
        <v>13</v>
      </c>
      <c r="B5310" t="s">
        <v>433</v>
      </c>
      <c r="F5310" t="s">
        <v>1539</v>
      </c>
      <c r="G5310" t="s">
        <v>1431</v>
      </c>
      <c r="H5310" s="1">
        <v>1</v>
      </c>
      <c r="J5310" t="s">
        <v>1431</v>
      </c>
      <c r="K5310" t="s">
        <v>1847</v>
      </c>
      <c r="L5310" t="s">
        <v>15</v>
      </c>
      <c r="M5310" t="s">
        <v>109</v>
      </c>
      <c r="N5310" t="s">
        <v>44</v>
      </c>
    </row>
    <row r="5311" spans="1:14" x14ac:dyDescent="0.25">
      <c r="A5311" t="s">
        <v>13</v>
      </c>
      <c r="B5311" t="s">
        <v>741</v>
      </c>
      <c r="F5311" t="s">
        <v>1539</v>
      </c>
      <c r="G5311" t="s">
        <v>1431</v>
      </c>
      <c r="H5311" s="1">
        <v>1</v>
      </c>
      <c r="J5311" t="s">
        <v>1431</v>
      </c>
      <c r="K5311" t="s">
        <v>1847</v>
      </c>
      <c r="L5311" t="s">
        <v>15</v>
      </c>
      <c r="M5311" t="s">
        <v>109</v>
      </c>
      <c r="N5311" t="s">
        <v>44</v>
      </c>
    </row>
    <row r="5312" spans="1:14" x14ac:dyDescent="0.25">
      <c r="A5312" t="s">
        <v>13</v>
      </c>
      <c r="B5312" t="s">
        <v>392</v>
      </c>
      <c r="F5312" t="s">
        <v>1539</v>
      </c>
      <c r="G5312" t="s">
        <v>1431</v>
      </c>
      <c r="H5312" s="1">
        <v>1</v>
      </c>
      <c r="J5312" t="s">
        <v>1431</v>
      </c>
      <c r="K5312" t="s">
        <v>1847</v>
      </c>
      <c r="L5312" t="s">
        <v>15</v>
      </c>
      <c r="M5312" t="s">
        <v>109</v>
      </c>
      <c r="N5312" t="s">
        <v>44</v>
      </c>
    </row>
    <row r="5313" spans="1:14" x14ac:dyDescent="0.25">
      <c r="A5313" t="s">
        <v>13</v>
      </c>
      <c r="B5313" t="s">
        <v>758</v>
      </c>
      <c r="F5313" t="s">
        <v>1539</v>
      </c>
      <c r="G5313" t="s">
        <v>1359</v>
      </c>
      <c r="H5313" s="1">
        <v>1</v>
      </c>
      <c r="J5313" t="s">
        <v>1359</v>
      </c>
      <c r="K5313" t="s">
        <v>1847</v>
      </c>
      <c r="L5313" t="s">
        <v>15</v>
      </c>
      <c r="M5313" t="s">
        <v>109</v>
      </c>
      <c r="N5313" t="s">
        <v>44</v>
      </c>
    </row>
    <row r="5314" spans="1:14" x14ac:dyDescent="0.25">
      <c r="A5314" t="s">
        <v>20</v>
      </c>
      <c r="B5314" t="s">
        <v>161</v>
      </c>
      <c r="C5314" t="s">
        <v>315</v>
      </c>
      <c r="F5314" t="s">
        <v>1539</v>
      </c>
      <c r="G5314" t="s">
        <v>1648</v>
      </c>
      <c r="H5314" s="1">
        <v>1</v>
      </c>
      <c r="J5314" t="s">
        <v>1648</v>
      </c>
      <c r="K5314" t="s">
        <v>1847</v>
      </c>
      <c r="L5314" t="s">
        <v>15</v>
      </c>
      <c r="M5314" t="s">
        <v>109</v>
      </c>
      <c r="N5314" t="s">
        <v>44</v>
      </c>
    </row>
    <row r="5315" spans="1:14" x14ac:dyDescent="0.25">
      <c r="A5315" t="s">
        <v>20</v>
      </c>
      <c r="B5315" t="s">
        <v>788</v>
      </c>
      <c r="C5315" t="s">
        <v>41</v>
      </c>
      <c r="F5315" t="s">
        <v>1539</v>
      </c>
      <c r="G5315" t="s">
        <v>1648</v>
      </c>
      <c r="H5315" s="1">
        <v>1</v>
      </c>
      <c r="J5315" t="s">
        <v>1648</v>
      </c>
      <c r="K5315" t="s">
        <v>1847</v>
      </c>
      <c r="L5315" t="s">
        <v>15</v>
      </c>
      <c r="M5315" t="s">
        <v>109</v>
      </c>
      <c r="N5315" t="s">
        <v>44</v>
      </c>
    </row>
    <row r="5316" spans="1:14" x14ac:dyDescent="0.25">
      <c r="A5316" t="s">
        <v>20</v>
      </c>
      <c r="B5316" t="s">
        <v>1709</v>
      </c>
      <c r="C5316" t="s">
        <v>41</v>
      </c>
      <c r="F5316" t="s">
        <v>1539</v>
      </c>
      <c r="G5316" t="s">
        <v>1648</v>
      </c>
      <c r="H5316" s="1">
        <v>1</v>
      </c>
      <c r="J5316" t="s">
        <v>1648</v>
      </c>
      <c r="K5316" t="s">
        <v>1847</v>
      </c>
      <c r="L5316" t="s">
        <v>15</v>
      </c>
      <c r="M5316" t="s">
        <v>109</v>
      </c>
      <c r="N5316" t="s">
        <v>44</v>
      </c>
    </row>
    <row r="5317" spans="1:14" x14ac:dyDescent="0.25">
      <c r="A5317" t="s">
        <v>20</v>
      </c>
      <c r="B5317" t="s">
        <v>466</v>
      </c>
      <c r="C5317" t="s">
        <v>38</v>
      </c>
      <c r="F5317" t="s">
        <v>1539</v>
      </c>
      <c r="G5317" t="s">
        <v>1648</v>
      </c>
      <c r="H5317" s="1">
        <v>1</v>
      </c>
      <c r="J5317" t="s">
        <v>1648</v>
      </c>
      <c r="K5317" t="s">
        <v>1847</v>
      </c>
      <c r="L5317" t="s">
        <v>15</v>
      </c>
      <c r="M5317" t="s">
        <v>109</v>
      </c>
      <c r="N5317" t="s">
        <v>44</v>
      </c>
    </row>
    <row r="5318" spans="1:14" x14ac:dyDescent="0.25">
      <c r="A5318" t="s">
        <v>20</v>
      </c>
      <c r="B5318" t="s">
        <v>1062</v>
      </c>
      <c r="C5318" t="s">
        <v>38</v>
      </c>
      <c r="F5318" t="s">
        <v>1539</v>
      </c>
      <c r="G5318" t="s">
        <v>1648</v>
      </c>
      <c r="H5318" s="1">
        <v>1</v>
      </c>
      <c r="J5318" t="s">
        <v>1648</v>
      </c>
      <c r="K5318" t="s">
        <v>1847</v>
      </c>
      <c r="L5318" t="s">
        <v>15</v>
      </c>
      <c r="M5318" t="s">
        <v>109</v>
      </c>
      <c r="N5318" t="s">
        <v>44</v>
      </c>
    </row>
    <row r="5319" spans="1:14" x14ac:dyDescent="0.25">
      <c r="A5319" t="s">
        <v>20</v>
      </c>
      <c r="B5319" t="s">
        <v>1706</v>
      </c>
      <c r="C5319" t="s">
        <v>38</v>
      </c>
      <c r="F5319" t="s">
        <v>1539</v>
      </c>
      <c r="G5319" t="s">
        <v>1648</v>
      </c>
      <c r="H5319" s="1">
        <v>1</v>
      </c>
      <c r="J5319" t="s">
        <v>1648</v>
      </c>
      <c r="K5319" t="s">
        <v>1847</v>
      </c>
      <c r="L5319" t="s">
        <v>15</v>
      </c>
      <c r="M5319" t="s">
        <v>109</v>
      </c>
      <c r="N5319" t="s">
        <v>44</v>
      </c>
    </row>
    <row r="5320" spans="1:14" x14ac:dyDescent="0.25">
      <c r="A5320" t="s">
        <v>13</v>
      </c>
      <c r="B5320" t="s">
        <v>1279</v>
      </c>
      <c r="D5320" t="s">
        <v>17</v>
      </c>
      <c r="E5320" t="s">
        <v>22</v>
      </c>
      <c r="F5320" t="s">
        <v>1539</v>
      </c>
      <c r="G5320" t="s">
        <v>1648</v>
      </c>
      <c r="H5320" s="1">
        <v>1</v>
      </c>
      <c r="J5320" t="s">
        <v>1648</v>
      </c>
      <c r="K5320" t="s">
        <v>1847</v>
      </c>
      <c r="L5320" t="s">
        <v>15</v>
      </c>
      <c r="M5320" t="s">
        <v>109</v>
      </c>
      <c r="N5320" t="s">
        <v>44</v>
      </c>
    </row>
    <row r="5321" spans="1:14" x14ac:dyDescent="0.25">
      <c r="A5321" t="s">
        <v>13</v>
      </c>
      <c r="B5321" t="s">
        <v>1279</v>
      </c>
      <c r="D5321" t="s">
        <v>19</v>
      </c>
      <c r="E5321" t="s">
        <v>18</v>
      </c>
      <c r="F5321" t="s">
        <v>1539</v>
      </c>
      <c r="G5321" t="s">
        <v>1648</v>
      </c>
      <c r="H5321" s="1">
        <v>1</v>
      </c>
      <c r="J5321" t="s">
        <v>1648</v>
      </c>
      <c r="K5321" t="s">
        <v>1847</v>
      </c>
      <c r="L5321" t="s">
        <v>15</v>
      </c>
      <c r="M5321" t="s">
        <v>109</v>
      </c>
      <c r="N5321" t="s">
        <v>44</v>
      </c>
    </row>
    <row r="5322" spans="1:14" x14ac:dyDescent="0.25">
      <c r="A5322" t="s">
        <v>13</v>
      </c>
      <c r="B5322" t="s">
        <v>1412</v>
      </c>
      <c r="F5322" t="s">
        <v>1539</v>
      </c>
      <c r="G5322" t="s">
        <v>1648</v>
      </c>
      <c r="H5322" s="1">
        <v>1</v>
      </c>
      <c r="J5322" t="s">
        <v>1648</v>
      </c>
      <c r="K5322" t="s">
        <v>1847</v>
      </c>
      <c r="L5322" t="s">
        <v>15</v>
      </c>
      <c r="M5322" t="s">
        <v>109</v>
      </c>
      <c r="N5322" t="s">
        <v>44</v>
      </c>
    </row>
    <row r="5323" spans="1:14" x14ac:dyDescent="0.25">
      <c r="A5323" t="s">
        <v>13</v>
      </c>
      <c r="B5323" t="s">
        <v>1279</v>
      </c>
      <c r="F5323" t="s">
        <v>1539</v>
      </c>
      <c r="G5323" t="s">
        <v>1648</v>
      </c>
      <c r="H5323" s="1">
        <v>3</v>
      </c>
      <c r="J5323" t="s">
        <v>1648</v>
      </c>
      <c r="K5323" t="s">
        <v>1847</v>
      </c>
      <c r="L5323" t="s">
        <v>15</v>
      </c>
      <c r="M5323" t="s">
        <v>109</v>
      </c>
      <c r="N5323" t="s">
        <v>44</v>
      </c>
    </row>
    <row r="5324" spans="1:14" x14ac:dyDescent="0.25">
      <c r="A5324" t="s">
        <v>13</v>
      </c>
      <c r="B5324" t="s">
        <v>501</v>
      </c>
      <c r="F5324" t="s">
        <v>1539</v>
      </c>
      <c r="G5324" t="s">
        <v>1648</v>
      </c>
      <c r="H5324" s="1">
        <v>1</v>
      </c>
      <c r="J5324" t="s">
        <v>1648</v>
      </c>
      <c r="K5324" t="s">
        <v>1847</v>
      </c>
      <c r="L5324" t="s">
        <v>15</v>
      </c>
      <c r="M5324" t="s">
        <v>109</v>
      </c>
      <c r="N5324" t="s">
        <v>44</v>
      </c>
    </row>
    <row r="5325" spans="1:14" x14ac:dyDescent="0.25">
      <c r="A5325" t="s">
        <v>13</v>
      </c>
      <c r="B5325" t="s">
        <v>532</v>
      </c>
      <c r="F5325" t="s">
        <v>1539</v>
      </c>
      <c r="G5325" t="s">
        <v>1648</v>
      </c>
      <c r="H5325" s="1">
        <v>1</v>
      </c>
      <c r="J5325" t="s">
        <v>1648</v>
      </c>
      <c r="K5325" t="s">
        <v>1847</v>
      </c>
      <c r="L5325" t="s">
        <v>15</v>
      </c>
      <c r="M5325" t="s">
        <v>109</v>
      </c>
      <c r="N5325" t="s">
        <v>44</v>
      </c>
    </row>
    <row r="5326" spans="1:14" x14ac:dyDescent="0.25">
      <c r="A5326" t="s">
        <v>13</v>
      </c>
      <c r="B5326" t="s">
        <v>782</v>
      </c>
      <c r="F5326" t="s">
        <v>1539</v>
      </c>
      <c r="G5326" t="s">
        <v>1648</v>
      </c>
      <c r="H5326" s="1">
        <v>1</v>
      </c>
      <c r="J5326" t="s">
        <v>1648</v>
      </c>
      <c r="K5326" t="s">
        <v>1847</v>
      </c>
      <c r="L5326" t="s">
        <v>15</v>
      </c>
      <c r="M5326" t="s">
        <v>109</v>
      </c>
      <c r="N5326" t="s">
        <v>44</v>
      </c>
    </row>
    <row r="5327" spans="1:14" x14ac:dyDescent="0.25">
      <c r="A5327" t="s">
        <v>13</v>
      </c>
      <c r="B5327" t="s">
        <v>784</v>
      </c>
      <c r="F5327" t="s">
        <v>1539</v>
      </c>
      <c r="G5327" t="s">
        <v>1648</v>
      </c>
      <c r="H5327" s="1">
        <v>1</v>
      </c>
      <c r="J5327" t="s">
        <v>1648</v>
      </c>
      <c r="K5327" t="s">
        <v>1847</v>
      </c>
      <c r="L5327" t="s">
        <v>15</v>
      </c>
      <c r="M5327" t="s">
        <v>109</v>
      </c>
      <c r="N5327" t="s">
        <v>44</v>
      </c>
    </row>
    <row r="5328" spans="1:14" x14ac:dyDescent="0.25">
      <c r="A5328" t="s">
        <v>13</v>
      </c>
      <c r="B5328" t="s">
        <v>1224</v>
      </c>
      <c r="F5328" t="s">
        <v>1539</v>
      </c>
      <c r="G5328" t="s">
        <v>1648</v>
      </c>
      <c r="H5328" s="1">
        <v>1</v>
      </c>
      <c r="J5328" t="s">
        <v>1648</v>
      </c>
      <c r="K5328" t="s">
        <v>1847</v>
      </c>
      <c r="L5328" t="s">
        <v>15</v>
      </c>
      <c r="M5328" t="s">
        <v>109</v>
      </c>
      <c r="N5328" t="s">
        <v>44</v>
      </c>
    </row>
    <row r="5329" spans="1:14" x14ac:dyDescent="0.25">
      <c r="A5329" t="s">
        <v>13</v>
      </c>
      <c r="B5329" t="s">
        <v>461</v>
      </c>
      <c r="F5329" t="s">
        <v>1539</v>
      </c>
      <c r="G5329" t="s">
        <v>1648</v>
      </c>
      <c r="H5329" s="1">
        <v>1</v>
      </c>
      <c r="J5329" t="s">
        <v>1648</v>
      </c>
      <c r="K5329" t="s">
        <v>1847</v>
      </c>
      <c r="L5329" t="s">
        <v>15</v>
      </c>
      <c r="M5329" t="s">
        <v>109</v>
      </c>
      <c r="N5329" t="s">
        <v>44</v>
      </c>
    </row>
    <row r="5330" spans="1:14" x14ac:dyDescent="0.25">
      <c r="A5330" t="s">
        <v>13</v>
      </c>
      <c r="B5330" t="s">
        <v>788</v>
      </c>
      <c r="F5330" t="s">
        <v>1539</v>
      </c>
      <c r="G5330" t="s">
        <v>1648</v>
      </c>
      <c r="H5330" s="1">
        <v>2</v>
      </c>
      <c r="J5330" t="s">
        <v>1648</v>
      </c>
      <c r="K5330" t="s">
        <v>1847</v>
      </c>
      <c r="L5330" t="s">
        <v>15</v>
      </c>
      <c r="M5330" t="s">
        <v>109</v>
      </c>
      <c r="N5330" t="s">
        <v>44</v>
      </c>
    </row>
    <row r="5331" spans="1:14" x14ac:dyDescent="0.25">
      <c r="A5331" t="s">
        <v>13</v>
      </c>
      <c r="B5331" t="s">
        <v>1290</v>
      </c>
      <c r="F5331" t="s">
        <v>1539</v>
      </c>
      <c r="G5331" t="s">
        <v>1648</v>
      </c>
      <c r="H5331" s="1">
        <v>1</v>
      </c>
      <c r="J5331" t="s">
        <v>1648</v>
      </c>
      <c r="K5331" t="s">
        <v>1847</v>
      </c>
      <c r="L5331" t="s">
        <v>15</v>
      </c>
      <c r="M5331" t="s">
        <v>109</v>
      </c>
      <c r="N5331" t="s">
        <v>44</v>
      </c>
    </row>
    <row r="5332" spans="1:14" x14ac:dyDescent="0.25">
      <c r="A5332" t="s">
        <v>13</v>
      </c>
      <c r="B5332" t="s">
        <v>463</v>
      </c>
      <c r="F5332" t="s">
        <v>1539</v>
      </c>
      <c r="G5332" t="s">
        <v>1648</v>
      </c>
      <c r="H5332" s="1">
        <v>3</v>
      </c>
      <c r="J5332" t="s">
        <v>1648</v>
      </c>
      <c r="K5332" t="s">
        <v>1847</v>
      </c>
      <c r="L5332" t="s">
        <v>15</v>
      </c>
      <c r="M5332" t="s">
        <v>109</v>
      </c>
      <c r="N5332" t="s">
        <v>44</v>
      </c>
    </row>
    <row r="5333" spans="1:14" x14ac:dyDescent="0.25">
      <c r="A5333" t="s">
        <v>13</v>
      </c>
      <c r="B5333" t="s">
        <v>791</v>
      </c>
      <c r="F5333" t="s">
        <v>1539</v>
      </c>
      <c r="G5333" t="s">
        <v>1648</v>
      </c>
      <c r="H5333" s="1">
        <v>1</v>
      </c>
      <c r="J5333" t="s">
        <v>1648</v>
      </c>
      <c r="K5333" t="s">
        <v>1847</v>
      </c>
      <c r="L5333" t="s">
        <v>15</v>
      </c>
      <c r="M5333" t="s">
        <v>109</v>
      </c>
      <c r="N5333" t="s">
        <v>44</v>
      </c>
    </row>
    <row r="5334" spans="1:14" x14ac:dyDescent="0.25">
      <c r="A5334" t="s">
        <v>13</v>
      </c>
      <c r="B5334" t="s">
        <v>362</v>
      </c>
      <c r="F5334" t="s">
        <v>1539</v>
      </c>
      <c r="G5334" t="s">
        <v>1648</v>
      </c>
      <c r="H5334" s="1">
        <v>1</v>
      </c>
      <c r="J5334" t="s">
        <v>1648</v>
      </c>
      <c r="K5334" t="s">
        <v>1847</v>
      </c>
      <c r="L5334" t="s">
        <v>15</v>
      </c>
      <c r="M5334" t="s">
        <v>109</v>
      </c>
      <c r="N5334" t="s">
        <v>44</v>
      </c>
    </row>
    <row r="5335" spans="1:14" x14ac:dyDescent="0.25">
      <c r="A5335" t="s">
        <v>13</v>
      </c>
      <c r="B5335" t="s">
        <v>600</v>
      </c>
      <c r="F5335" t="s">
        <v>1539</v>
      </c>
      <c r="G5335" t="s">
        <v>1648</v>
      </c>
      <c r="H5335" s="1">
        <v>1</v>
      </c>
      <c r="J5335" t="s">
        <v>1648</v>
      </c>
      <c r="K5335" t="s">
        <v>1847</v>
      </c>
      <c r="L5335" t="s">
        <v>15</v>
      </c>
      <c r="M5335" t="s">
        <v>109</v>
      </c>
      <c r="N5335" t="s">
        <v>44</v>
      </c>
    </row>
    <row r="5336" spans="1:14" x14ac:dyDescent="0.25">
      <c r="A5336" t="s">
        <v>13</v>
      </c>
      <c r="B5336" t="s">
        <v>1296</v>
      </c>
      <c r="F5336" t="s">
        <v>1539</v>
      </c>
      <c r="G5336" t="s">
        <v>1648</v>
      </c>
      <c r="H5336" s="1">
        <v>1</v>
      </c>
      <c r="J5336" t="s">
        <v>1648</v>
      </c>
      <c r="K5336" t="s">
        <v>1847</v>
      </c>
      <c r="L5336" t="s">
        <v>15</v>
      </c>
      <c r="M5336" t="s">
        <v>109</v>
      </c>
      <c r="N5336" t="s">
        <v>44</v>
      </c>
    </row>
    <row r="5337" spans="1:14" x14ac:dyDescent="0.25">
      <c r="A5337" t="s">
        <v>13</v>
      </c>
      <c r="B5337" t="s">
        <v>488</v>
      </c>
      <c r="F5337" t="s">
        <v>1539</v>
      </c>
      <c r="G5337" t="s">
        <v>1648</v>
      </c>
      <c r="H5337" s="1">
        <v>1</v>
      </c>
      <c r="J5337" t="s">
        <v>1648</v>
      </c>
      <c r="K5337" t="s">
        <v>1847</v>
      </c>
      <c r="L5337" t="s">
        <v>15</v>
      </c>
      <c r="M5337" t="s">
        <v>109</v>
      </c>
      <c r="N5337" t="s">
        <v>44</v>
      </c>
    </row>
    <row r="5338" spans="1:14" x14ac:dyDescent="0.25">
      <c r="A5338" t="s">
        <v>13</v>
      </c>
      <c r="B5338" t="s">
        <v>161</v>
      </c>
      <c r="F5338" t="s">
        <v>1539</v>
      </c>
      <c r="G5338" t="s">
        <v>1648</v>
      </c>
      <c r="H5338" s="1">
        <v>1</v>
      </c>
      <c r="J5338" t="s">
        <v>1648</v>
      </c>
      <c r="K5338" t="s">
        <v>1847</v>
      </c>
      <c r="L5338" t="s">
        <v>15</v>
      </c>
      <c r="M5338" t="s">
        <v>109</v>
      </c>
      <c r="N5338" t="s">
        <v>44</v>
      </c>
    </row>
    <row r="5339" spans="1:14" x14ac:dyDescent="0.25">
      <c r="A5339" t="s">
        <v>13</v>
      </c>
      <c r="B5339" t="s">
        <v>1713</v>
      </c>
      <c r="F5339" t="s">
        <v>1539</v>
      </c>
      <c r="G5339" t="s">
        <v>1648</v>
      </c>
      <c r="H5339" s="1">
        <v>1</v>
      </c>
      <c r="J5339" t="s">
        <v>1648</v>
      </c>
      <c r="K5339" t="s">
        <v>1847</v>
      </c>
      <c r="L5339" t="s">
        <v>15</v>
      </c>
      <c r="M5339" t="s">
        <v>109</v>
      </c>
      <c r="N5339" t="s">
        <v>44</v>
      </c>
    </row>
    <row r="5340" spans="1:14" x14ac:dyDescent="0.25">
      <c r="A5340" t="s">
        <v>13</v>
      </c>
      <c r="B5340" t="s">
        <v>89</v>
      </c>
      <c r="F5340" t="s">
        <v>1539</v>
      </c>
      <c r="G5340" t="s">
        <v>1648</v>
      </c>
      <c r="H5340" s="1">
        <v>1</v>
      </c>
      <c r="J5340" t="s">
        <v>1648</v>
      </c>
      <c r="K5340" t="s">
        <v>1847</v>
      </c>
      <c r="L5340" t="s">
        <v>15</v>
      </c>
      <c r="M5340" t="s">
        <v>109</v>
      </c>
      <c r="N5340" t="s">
        <v>44</v>
      </c>
    </row>
    <row r="5341" spans="1:14" x14ac:dyDescent="0.25">
      <c r="A5341" t="s">
        <v>13</v>
      </c>
      <c r="B5341" t="s">
        <v>460</v>
      </c>
      <c r="F5341" t="s">
        <v>1539</v>
      </c>
      <c r="G5341" t="s">
        <v>1648</v>
      </c>
      <c r="H5341" s="1">
        <v>1</v>
      </c>
      <c r="J5341" t="s">
        <v>1648</v>
      </c>
      <c r="K5341" t="s">
        <v>1847</v>
      </c>
      <c r="L5341" t="s">
        <v>15</v>
      </c>
      <c r="M5341" t="s">
        <v>109</v>
      </c>
      <c r="N5341" t="s">
        <v>44</v>
      </c>
    </row>
    <row r="5342" spans="1:14" x14ac:dyDescent="0.25">
      <c r="A5342" t="s">
        <v>13</v>
      </c>
      <c r="B5342" t="s">
        <v>823</v>
      </c>
      <c r="F5342" t="s">
        <v>1539</v>
      </c>
      <c r="G5342" t="s">
        <v>1648</v>
      </c>
      <c r="H5342" s="1">
        <v>1</v>
      </c>
      <c r="J5342" t="s">
        <v>1648</v>
      </c>
      <c r="K5342" t="s">
        <v>1847</v>
      </c>
      <c r="L5342" t="s">
        <v>15</v>
      </c>
      <c r="M5342" t="s">
        <v>109</v>
      </c>
      <c r="N5342" t="s">
        <v>44</v>
      </c>
    </row>
    <row r="5343" spans="1:14" x14ac:dyDescent="0.25">
      <c r="A5343" t="s">
        <v>13</v>
      </c>
      <c r="B5343" t="s">
        <v>1242</v>
      </c>
      <c r="F5343" t="s">
        <v>1539</v>
      </c>
      <c r="G5343" t="s">
        <v>1648</v>
      </c>
      <c r="H5343" s="1">
        <v>1</v>
      </c>
      <c r="J5343" t="s">
        <v>1648</v>
      </c>
      <c r="K5343" t="s">
        <v>1847</v>
      </c>
      <c r="L5343" t="s">
        <v>15</v>
      </c>
      <c r="M5343" t="s">
        <v>109</v>
      </c>
      <c r="N5343" t="s">
        <v>44</v>
      </c>
    </row>
    <row r="5344" spans="1:14" x14ac:dyDescent="0.25">
      <c r="A5344" t="s">
        <v>13</v>
      </c>
      <c r="B5344" t="s">
        <v>536</v>
      </c>
      <c r="F5344" t="s">
        <v>1539</v>
      </c>
      <c r="G5344" t="s">
        <v>1648</v>
      </c>
      <c r="H5344" s="1">
        <v>1</v>
      </c>
      <c r="J5344" t="s">
        <v>1648</v>
      </c>
      <c r="K5344" t="s">
        <v>1847</v>
      </c>
      <c r="L5344" t="s">
        <v>15</v>
      </c>
      <c r="M5344" t="s">
        <v>109</v>
      </c>
      <c r="N5344" t="s">
        <v>44</v>
      </c>
    </row>
    <row r="5345" spans="1:14" x14ac:dyDescent="0.25">
      <c r="A5345" t="s">
        <v>13</v>
      </c>
      <c r="B5345" t="s">
        <v>800</v>
      </c>
      <c r="F5345" t="s">
        <v>1539</v>
      </c>
      <c r="G5345" t="s">
        <v>1648</v>
      </c>
      <c r="H5345" s="1">
        <v>1</v>
      </c>
      <c r="J5345" t="s">
        <v>1648</v>
      </c>
      <c r="K5345" t="s">
        <v>1847</v>
      </c>
      <c r="L5345" t="s">
        <v>15</v>
      </c>
      <c r="M5345" t="s">
        <v>109</v>
      </c>
      <c r="N5345" t="s">
        <v>44</v>
      </c>
    </row>
    <row r="5346" spans="1:14" x14ac:dyDescent="0.25">
      <c r="A5346" t="s">
        <v>13</v>
      </c>
      <c r="B5346" t="s">
        <v>161</v>
      </c>
      <c r="F5346" t="s">
        <v>1539</v>
      </c>
      <c r="G5346" t="s">
        <v>1648</v>
      </c>
      <c r="H5346" s="1">
        <v>1</v>
      </c>
      <c r="J5346" t="s">
        <v>1648</v>
      </c>
      <c r="K5346" t="s">
        <v>1847</v>
      </c>
      <c r="L5346" t="s">
        <v>15</v>
      </c>
      <c r="M5346" t="s">
        <v>109</v>
      </c>
      <c r="N5346" t="s">
        <v>44</v>
      </c>
    </row>
    <row r="5347" spans="1:14" x14ac:dyDescent="0.25">
      <c r="A5347" t="s">
        <v>13</v>
      </c>
      <c r="B5347" t="s">
        <v>1714</v>
      </c>
      <c r="F5347" t="s">
        <v>1539</v>
      </c>
      <c r="G5347" t="s">
        <v>1648</v>
      </c>
      <c r="H5347" s="1">
        <v>1</v>
      </c>
      <c r="J5347" t="s">
        <v>1648</v>
      </c>
      <c r="K5347" t="s">
        <v>1847</v>
      </c>
      <c r="L5347" t="s">
        <v>15</v>
      </c>
      <c r="M5347" t="s">
        <v>109</v>
      </c>
      <c r="N5347" t="s">
        <v>44</v>
      </c>
    </row>
    <row r="5348" spans="1:14" x14ac:dyDescent="0.25">
      <c r="A5348" t="s">
        <v>13</v>
      </c>
      <c r="B5348" t="s">
        <v>283</v>
      </c>
      <c r="F5348" t="s">
        <v>1539</v>
      </c>
      <c r="G5348" t="s">
        <v>1650</v>
      </c>
      <c r="H5348" s="1">
        <v>2</v>
      </c>
      <c r="J5348" t="s">
        <v>1650</v>
      </c>
      <c r="K5348" t="s">
        <v>1847</v>
      </c>
      <c r="L5348" t="s">
        <v>15</v>
      </c>
      <c r="M5348" t="s">
        <v>109</v>
      </c>
      <c r="N5348" t="s">
        <v>44</v>
      </c>
    </row>
    <row r="5349" spans="1:14" x14ac:dyDescent="0.25">
      <c r="A5349" t="s">
        <v>13</v>
      </c>
      <c r="B5349" t="s">
        <v>110</v>
      </c>
      <c r="F5349" t="s">
        <v>1539</v>
      </c>
      <c r="G5349" t="s">
        <v>1650</v>
      </c>
      <c r="H5349" s="1">
        <v>1</v>
      </c>
      <c r="J5349" t="s">
        <v>1650</v>
      </c>
      <c r="K5349" t="s">
        <v>1847</v>
      </c>
      <c r="L5349" t="s">
        <v>15</v>
      </c>
      <c r="M5349" t="s">
        <v>109</v>
      </c>
      <c r="N5349" t="s">
        <v>44</v>
      </c>
    </row>
    <row r="5350" spans="1:14" x14ac:dyDescent="0.25">
      <c r="A5350" t="s">
        <v>20</v>
      </c>
      <c r="B5350" t="s">
        <v>216</v>
      </c>
      <c r="C5350" t="s">
        <v>38</v>
      </c>
      <c r="F5350" t="s">
        <v>1539</v>
      </c>
      <c r="G5350" t="s">
        <v>1432</v>
      </c>
      <c r="H5350" s="1">
        <v>1</v>
      </c>
      <c r="J5350" t="s">
        <v>1432</v>
      </c>
      <c r="K5350" t="s">
        <v>1847</v>
      </c>
      <c r="L5350" t="s">
        <v>15</v>
      </c>
      <c r="M5350" t="s">
        <v>109</v>
      </c>
      <c r="N5350" t="s">
        <v>44</v>
      </c>
    </row>
    <row r="5351" spans="1:14" x14ac:dyDescent="0.25">
      <c r="A5351" t="s">
        <v>13</v>
      </c>
      <c r="B5351" t="s">
        <v>725</v>
      </c>
      <c r="F5351" t="s">
        <v>1539</v>
      </c>
      <c r="G5351" t="s">
        <v>1432</v>
      </c>
      <c r="H5351" s="1">
        <v>1</v>
      </c>
      <c r="J5351" t="s">
        <v>1432</v>
      </c>
      <c r="K5351" t="s">
        <v>1847</v>
      </c>
      <c r="L5351" t="s">
        <v>15</v>
      </c>
      <c r="M5351" t="s">
        <v>109</v>
      </c>
      <c r="N5351" t="s">
        <v>44</v>
      </c>
    </row>
    <row r="5352" spans="1:14" x14ac:dyDescent="0.25">
      <c r="A5352" t="s">
        <v>13</v>
      </c>
      <c r="B5352" t="s">
        <v>215</v>
      </c>
      <c r="F5352" t="s">
        <v>1539</v>
      </c>
      <c r="G5352" t="s">
        <v>1432</v>
      </c>
      <c r="H5352" s="1">
        <v>2</v>
      </c>
      <c r="J5352" t="s">
        <v>1432</v>
      </c>
      <c r="K5352" t="s">
        <v>1847</v>
      </c>
      <c r="L5352" t="s">
        <v>15</v>
      </c>
      <c r="M5352" t="s">
        <v>109</v>
      </c>
      <c r="N5352" t="s">
        <v>44</v>
      </c>
    </row>
    <row r="5353" spans="1:14" x14ac:dyDescent="0.25">
      <c r="A5353" t="s">
        <v>13</v>
      </c>
      <c r="B5353" t="s">
        <v>220</v>
      </c>
      <c r="F5353" t="s">
        <v>1539</v>
      </c>
      <c r="G5353" t="s">
        <v>1432</v>
      </c>
      <c r="H5353" s="1">
        <v>1</v>
      </c>
      <c r="J5353" t="s">
        <v>1432</v>
      </c>
      <c r="K5353" t="s">
        <v>1847</v>
      </c>
      <c r="L5353" t="s">
        <v>15</v>
      </c>
      <c r="M5353" t="s">
        <v>109</v>
      </c>
      <c r="N5353" t="s">
        <v>44</v>
      </c>
    </row>
    <row r="5354" spans="1:14" x14ac:dyDescent="0.25">
      <c r="A5354" t="s">
        <v>13</v>
      </c>
      <c r="B5354" t="s">
        <v>187</v>
      </c>
      <c r="F5354" t="s">
        <v>1539</v>
      </c>
      <c r="G5354" t="s">
        <v>1432</v>
      </c>
      <c r="H5354" s="1">
        <v>2</v>
      </c>
      <c r="J5354" t="s">
        <v>1432</v>
      </c>
      <c r="K5354" t="s">
        <v>1847</v>
      </c>
      <c r="L5354" t="s">
        <v>15</v>
      </c>
      <c r="M5354" t="s">
        <v>109</v>
      </c>
      <c r="N5354" t="s">
        <v>44</v>
      </c>
    </row>
    <row r="5355" spans="1:14" x14ac:dyDescent="0.25">
      <c r="A5355" t="s">
        <v>20</v>
      </c>
      <c r="B5355" t="s">
        <v>161</v>
      </c>
      <c r="C5355" t="s">
        <v>315</v>
      </c>
      <c r="F5355" t="s">
        <v>1539</v>
      </c>
      <c r="G5355" t="s">
        <v>1585</v>
      </c>
      <c r="H5355" s="1">
        <v>1</v>
      </c>
      <c r="J5355" t="s">
        <v>1585</v>
      </c>
      <c r="K5355" t="s">
        <v>1847</v>
      </c>
      <c r="L5355" t="s">
        <v>15</v>
      </c>
      <c r="M5355" t="s">
        <v>109</v>
      </c>
      <c r="N5355" t="s">
        <v>44</v>
      </c>
    </row>
    <row r="5356" spans="1:14" x14ac:dyDescent="0.25">
      <c r="A5356" t="s">
        <v>20</v>
      </c>
      <c r="B5356" t="s">
        <v>782</v>
      </c>
      <c r="C5356" t="s">
        <v>38</v>
      </c>
      <c r="D5356" t="s">
        <v>19</v>
      </c>
      <c r="E5356" t="s">
        <v>18</v>
      </c>
      <c r="F5356" t="s">
        <v>1539</v>
      </c>
      <c r="G5356" t="s">
        <v>1585</v>
      </c>
      <c r="H5356" s="1">
        <v>1</v>
      </c>
      <c r="J5356" t="s">
        <v>1585</v>
      </c>
      <c r="K5356" t="s">
        <v>1847</v>
      </c>
      <c r="L5356" t="s">
        <v>15</v>
      </c>
      <c r="M5356" t="s">
        <v>109</v>
      </c>
      <c r="N5356" t="s">
        <v>44</v>
      </c>
    </row>
    <row r="5357" spans="1:14" x14ac:dyDescent="0.25">
      <c r="A5357" t="s">
        <v>20</v>
      </c>
      <c r="B5357" t="s">
        <v>537</v>
      </c>
      <c r="C5357" t="s">
        <v>38</v>
      </c>
      <c r="F5357" t="s">
        <v>1539</v>
      </c>
      <c r="G5357" t="s">
        <v>1585</v>
      </c>
      <c r="H5357" s="1">
        <v>1</v>
      </c>
      <c r="J5357" t="s">
        <v>1585</v>
      </c>
      <c r="K5357" t="s">
        <v>1847</v>
      </c>
      <c r="L5357" t="s">
        <v>15</v>
      </c>
      <c r="M5357" t="s">
        <v>109</v>
      </c>
      <c r="N5357" t="s">
        <v>44</v>
      </c>
    </row>
    <row r="5358" spans="1:14" x14ac:dyDescent="0.25">
      <c r="A5358" t="s">
        <v>20</v>
      </c>
      <c r="B5358" t="s">
        <v>792</v>
      </c>
      <c r="C5358" t="s">
        <v>38</v>
      </c>
      <c r="F5358" t="s">
        <v>1539</v>
      </c>
      <c r="G5358" t="s">
        <v>1585</v>
      </c>
      <c r="H5358" s="1">
        <v>1</v>
      </c>
      <c r="J5358" t="s">
        <v>1585</v>
      </c>
      <c r="K5358" t="s">
        <v>1847</v>
      </c>
      <c r="L5358" t="s">
        <v>15</v>
      </c>
      <c r="M5358" t="s">
        <v>109</v>
      </c>
      <c r="N5358" t="s">
        <v>44</v>
      </c>
    </row>
    <row r="5359" spans="1:14" x14ac:dyDescent="0.25">
      <c r="A5359" t="s">
        <v>20</v>
      </c>
      <c r="B5359" t="s">
        <v>1708</v>
      </c>
      <c r="C5359" t="s">
        <v>38</v>
      </c>
      <c r="F5359" t="s">
        <v>1539</v>
      </c>
      <c r="G5359" t="s">
        <v>1585</v>
      </c>
      <c r="H5359" s="1">
        <v>1</v>
      </c>
      <c r="J5359" t="s">
        <v>1585</v>
      </c>
      <c r="K5359" t="s">
        <v>1847</v>
      </c>
      <c r="L5359" t="s">
        <v>15</v>
      </c>
      <c r="M5359" t="s">
        <v>109</v>
      </c>
      <c r="N5359" t="s">
        <v>44</v>
      </c>
    </row>
    <row r="5360" spans="1:14" x14ac:dyDescent="0.25">
      <c r="A5360" t="s">
        <v>20</v>
      </c>
      <c r="B5360" t="s">
        <v>603</v>
      </c>
      <c r="C5360" t="s">
        <v>38</v>
      </c>
      <c r="F5360" t="s">
        <v>1539</v>
      </c>
      <c r="G5360" t="s">
        <v>1585</v>
      </c>
      <c r="H5360" s="1">
        <v>1</v>
      </c>
      <c r="J5360" t="s">
        <v>1585</v>
      </c>
      <c r="K5360" t="s">
        <v>1847</v>
      </c>
      <c r="L5360" t="s">
        <v>15</v>
      </c>
      <c r="M5360" t="s">
        <v>109</v>
      </c>
      <c r="N5360" t="s">
        <v>44</v>
      </c>
    </row>
    <row r="5361" spans="1:14" x14ac:dyDescent="0.25">
      <c r="A5361" t="s">
        <v>13</v>
      </c>
      <c r="B5361" t="s">
        <v>1331</v>
      </c>
      <c r="D5361" t="s">
        <v>17</v>
      </c>
      <c r="E5361" t="s">
        <v>18</v>
      </c>
      <c r="F5361" t="s">
        <v>1539</v>
      </c>
      <c r="G5361" t="s">
        <v>1585</v>
      </c>
      <c r="H5361" s="1">
        <v>1</v>
      </c>
      <c r="J5361" t="s">
        <v>1585</v>
      </c>
      <c r="K5361" t="s">
        <v>1847</v>
      </c>
      <c r="L5361" t="s">
        <v>15</v>
      </c>
      <c r="M5361" t="s">
        <v>109</v>
      </c>
      <c r="N5361" t="s">
        <v>44</v>
      </c>
    </row>
    <row r="5362" spans="1:14" x14ac:dyDescent="0.25">
      <c r="A5362" t="s">
        <v>13</v>
      </c>
      <c r="B5362" t="s">
        <v>711</v>
      </c>
      <c r="F5362" t="s">
        <v>1539</v>
      </c>
      <c r="G5362" t="s">
        <v>1585</v>
      </c>
      <c r="H5362" s="1">
        <v>1</v>
      </c>
      <c r="J5362" t="s">
        <v>1585</v>
      </c>
      <c r="K5362" t="s">
        <v>1847</v>
      </c>
      <c r="L5362" t="s">
        <v>15</v>
      </c>
      <c r="M5362" t="s">
        <v>109</v>
      </c>
      <c r="N5362" t="s">
        <v>44</v>
      </c>
    </row>
    <row r="5363" spans="1:14" x14ac:dyDescent="0.25">
      <c r="A5363" t="s">
        <v>13</v>
      </c>
      <c r="B5363" t="s">
        <v>1413</v>
      </c>
      <c r="F5363" t="s">
        <v>1539</v>
      </c>
      <c r="G5363" t="s">
        <v>1585</v>
      </c>
      <c r="H5363" s="1">
        <v>1</v>
      </c>
      <c r="J5363" t="s">
        <v>1585</v>
      </c>
      <c r="K5363" t="s">
        <v>1847</v>
      </c>
      <c r="L5363" t="s">
        <v>15</v>
      </c>
      <c r="M5363" t="s">
        <v>109</v>
      </c>
      <c r="N5363" t="s">
        <v>44</v>
      </c>
    </row>
    <row r="5364" spans="1:14" x14ac:dyDescent="0.25">
      <c r="A5364" t="s">
        <v>13</v>
      </c>
      <c r="B5364" t="s">
        <v>532</v>
      </c>
      <c r="F5364" t="s">
        <v>1539</v>
      </c>
      <c r="G5364" t="s">
        <v>1585</v>
      </c>
      <c r="H5364" s="1">
        <v>2</v>
      </c>
      <c r="J5364" t="s">
        <v>1585</v>
      </c>
      <c r="K5364" t="s">
        <v>1847</v>
      </c>
      <c r="L5364" t="s">
        <v>15</v>
      </c>
      <c r="M5364" t="s">
        <v>109</v>
      </c>
      <c r="N5364" t="s">
        <v>44</v>
      </c>
    </row>
    <row r="5365" spans="1:14" x14ac:dyDescent="0.25">
      <c r="A5365" t="s">
        <v>13</v>
      </c>
      <c r="B5365" t="s">
        <v>533</v>
      </c>
      <c r="F5365" t="s">
        <v>1539</v>
      </c>
      <c r="G5365" t="s">
        <v>1585</v>
      </c>
      <c r="H5365" s="1">
        <v>2</v>
      </c>
      <c r="J5365" t="s">
        <v>1585</v>
      </c>
      <c r="K5365" t="s">
        <v>1847</v>
      </c>
      <c r="L5365" t="s">
        <v>15</v>
      </c>
      <c r="M5365" t="s">
        <v>109</v>
      </c>
      <c r="N5365" t="s">
        <v>44</v>
      </c>
    </row>
    <row r="5366" spans="1:14" x14ac:dyDescent="0.25">
      <c r="A5366" t="s">
        <v>13</v>
      </c>
      <c r="B5366" t="s">
        <v>460</v>
      </c>
      <c r="F5366" t="s">
        <v>1539</v>
      </c>
      <c r="G5366" t="s">
        <v>1585</v>
      </c>
      <c r="H5366" s="1">
        <v>1</v>
      </c>
      <c r="J5366" t="s">
        <v>1585</v>
      </c>
      <c r="K5366" t="s">
        <v>1847</v>
      </c>
      <c r="L5366" t="s">
        <v>15</v>
      </c>
      <c r="M5366" t="s">
        <v>109</v>
      </c>
      <c r="N5366" t="s">
        <v>44</v>
      </c>
    </row>
    <row r="5367" spans="1:14" x14ac:dyDescent="0.25">
      <c r="A5367" t="s">
        <v>13</v>
      </c>
      <c r="B5367" t="s">
        <v>1535</v>
      </c>
      <c r="F5367" t="s">
        <v>1539</v>
      </c>
      <c r="G5367" t="s">
        <v>1585</v>
      </c>
      <c r="H5367" s="1">
        <v>1</v>
      </c>
      <c r="J5367" t="s">
        <v>1585</v>
      </c>
      <c r="K5367" t="s">
        <v>1847</v>
      </c>
      <c r="L5367" t="s">
        <v>15</v>
      </c>
      <c r="M5367" t="s">
        <v>109</v>
      </c>
      <c r="N5367" t="s">
        <v>44</v>
      </c>
    </row>
    <row r="5368" spans="1:14" x14ac:dyDescent="0.25">
      <c r="A5368" t="s">
        <v>13</v>
      </c>
      <c r="B5368" t="s">
        <v>783</v>
      </c>
      <c r="F5368" t="s">
        <v>1539</v>
      </c>
      <c r="G5368" t="s">
        <v>1585</v>
      </c>
      <c r="H5368" s="1">
        <v>1</v>
      </c>
      <c r="J5368" t="s">
        <v>1585</v>
      </c>
      <c r="K5368" t="s">
        <v>1847</v>
      </c>
      <c r="L5368" t="s">
        <v>15</v>
      </c>
      <c r="M5368" t="s">
        <v>109</v>
      </c>
      <c r="N5368" t="s">
        <v>44</v>
      </c>
    </row>
    <row r="5369" spans="1:14" x14ac:dyDescent="0.25">
      <c r="A5369" t="s">
        <v>13</v>
      </c>
      <c r="B5369" t="s">
        <v>1405</v>
      </c>
      <c r="F5369" t="s">
        <v>1539</v>
      </c>
      <c r="G5369" t="s">
        <v>1585</v>
      </c>
      <c r="H5369" s="1">
        <v>1</v>
      </c>
      <c r="J5369" t="s">
        <v>1585</v>
      </c>
      <c r="K5369" t="s">
        <v>1847</v>
      </c>
      <c r="L5369" t="s">
        <v>15</v>
      </c>
      <c r="M5369" t="s">
        <v>109</v>
      </c>
      <c r="N5369" t="s">
        <v>44</v>
      </c>
    </row>
    <row r="5370" spans="1:14" x14ac:dyDescent="0.25">
      <c r="A5370" t="s">
        <v>13</v>
      </c>
      <c r="B5370" t="s">
        <v>535</v>
      </c>
      <c r="F5370" t="s">
        <v>1539</v>
      </c>
      <c r="G5370" t="s">
        <v>1585</v>
      </c>
      <c r="H5370" s="1">
        <v>1</v>
      </c>
      <c r="J5370" t="s">
        <v>1585</v>
      </c>
      <c r="K5370" t="s">
        <v>1847</v>
      </c>
      <c r="L5370" t="s">
        <v>15</v>
      </c>
      <c r="M5370" t="s">
        <v>109</v>
      </c>
      <c r="N5370" t="s">
        <v>44</v>
      </c>
    </row>
    <row r="5371" spans="1:14" x14ac:dyDescent="0.25">
      <c r="A5371" t="s">
        <v>13</v>
      </c>
      <c r="B5371" t="s">
        <v>361</v>
      </c>
      <c r="F5371" t="s">
        <v>1539</v>
      </c>
      <c r="G5371" t="s">
        <v>1585</v>
      </c>
      <c r="H5371" s="1">
        <v>1</v>
      </c>
      <c r="J5371" t="s">
        <v>1585</v>
      </c>
      <c r="K5371" t="s">
        <v>1847</v>
      </c>
      <c r="L5371" t="s">
        <v>15</v>
      </c>
      <c r="M5371" t="s">
        <v>109</v>
      </c>
      <c r="N5371" t="s">
        <v>44</v>
      </c>
    </row>
    <row r="5372" spans="1:14" x14ac:dyDescent="0.25">
      <c r="A5372" t="s">
        <v>13</v>
      </c>
      <c r="B5372" t="s">
        <v>1290</v>
      </c>
      <c r="F5372" t="s">
        <v>1539</v>
      </c>
      <c r="G5372" t="s">
        <v>1585</v>
      </c>
      <c r="H5372" s="1">
        <v>1</v>
      </c>
      <c r="J5372" t="s">
        <v>1585</v>
      </c>
      <c r="K5372" t="s">
        <v>1847</v>
      </c>
      <c r="L5372" t="s">
        <v>15</v>
      </c>
      <c r="M5372" t="s">
        <v>109</v>
      </c>
      <c r="N5372" t="s">
        <v>44</v>
      </c>
    </row>
    <row r="5373" spans="1:14" x14ac:dyDescent="0.25">
      <c r="A5373" t="s">
        <v>13</v>
      </c>
      <c r="B5373" t="s">
        <v>1295</v>
      </c>
      <c r="F5373" t="s">
        <v>1539</v>
      </c>
      <c r="G5373" t="s">
        <v>1585</v>
      </c>
      <c r="H5373" s="1">
        <v>1</v>
      </c>
      <c r="J5373" t="s">
        <v>1585</v>
      </c>
      <c r="K5373" t="s">
        <v>1847</v>
      </c>
      <c r="L5373" t="s">
        <v>15</v>
      </c>
      <c r="M5373" t="s">
        <v>109</v>
      </c>
      <c r="N5373" t="s">
        <v>44</v>
      </c>
    </row>
    <row r="5374" spans="1:14" x14ac:dyDescent="0.25">
      <c r="A5374" t="s">
        <v>13</v>
      </c>
      <c r="B5374" t="s">
        <v>463</v>
      </c>
      <c r="F5374" t="s">
        <v>1539</v>
      </c>
      <c r="G5374" t="s">
        <v>1585</v>
      </c>
      <c r="H5374" s="1">
        <v>1</v>
      </c>
      <c r="J5374" t="s">
        <v>1585</v>
      </c>
      <c r="K5374" t="s">
        <v>1847</v>
      </c>
      <c r="L5374" t="s">
        <v>15</v>
      </c>
      <c r="M5374" t="s">
        <v>109</v>
      </c>
      <c r="N5374" t="s">
        <v>44</v>
      </c>
    </row>
    <row r="5375" spans="1:14" x14ac:dyDescent="0.25">
      <c r="A5375" t="s">
        <v>13</v>
      </c>
      <c r="B5375" t="s">
        <v>503</v>
      </c>
      <c r="F5375" t="s">
        <v>1539</v>
      </c>
      <c r="G5375" t="s">
        <v>1585</v>
      </c>
      <c r="H5375" s="1">
        <v>3</v>
      </c>
      <c r="J5375" t="s">
        <v>1585</v>
      </c>
      <c r="K5375" t="s">
        <v>1847</v>
      </c>
      <c r="L5375" t="s">
        <v>15</v>
      </c>
      <c r="M5375" t="s">
        <v>109</v>
      </c>
      <c r="N5375" t="s">
        <v>44</v>
      </c>
    </row>
    <row r="5376" spans="1:14" x14ac:dyDescent="0.25">
      <c r="A5376" t="s">
        <v>13</v>
      </c>
      <c r="B5376" t="s">
        <v>791</v>
      </c>
      <c r="F5376" t="s">
        <v>1539</v>
      </c>
      <c r="G5376" t="s">
        <v>1585</v>
      </c>
      <c r="H5376" s="1">
        <v>1</v>
      </c>
      <c r="J5376" t="s">
        <v>1585</v>
      </c>
      <c r="K5376" t="s">
        <v>1847</v>
      </c>
      <c r="L5376" t="s">
        <v>15</v>
      </c>
      <c r="M5376" t="s">
        <v>109</v>
      </c>
      <c r="N5376" t="s">
        <v>44</v>
      </c>
    </row>
    <row r="5377" spans="1:14" x14ac:dyDescent="0.25">
      <c r="A5377" t="s">
        <v>13</v>
      </c>
      <c r="B5377" t="s">
        <v>537</v>
      </c>
      <c r="F5377" t="s">
        <v>1539</v>
      </c>
      <c r="G5377" t="s">
        <v>1585</v>
      </c>
      <c r="H5377" s="1">
        <v>1</v>
      </c>
      <c r="J5377" t="s">
        <v>1585</v>
      </c>
      <c r="K5377" t="s">
        <v>1847</v>
      </c>
      <c r="L5377" t="s">
        <v>15</v>
      </c>
      <c r="M5377" t="s">
        <v>109</v>
      </c>
      <c r="N5377" t="s">
        <v>44</v>
      </c>
    </row>
    <row r="5378" spans="1:14" x14ac:dyDescent="0.25">
      <c r="A5378" t="s">
        <v>13</v>
      </c>
      <c r="B5378" t="s">
        <v>1202</v>
      </c>
      <c r="F5378" t="s">
        <v>1539</v>
      </c>
      <c r="G5378" t="s">
        <v>1585</v>
      </c>
      <c r="H5378" s="1">
        <v>1</v>
      </c>
      <c r="J5378" t="s">
        <v>1585</v>
      </c>
      <c r="K5378" t="s">
        <v>1847</v>
      </c>
      <c r="L5378" t="s">
        <v>15</v>
      </c>
      <c r="M5378" t="s">
        <v>109</v>
      </c>
      <c r="N5378" t="s">
        <v>44</v>
      </c>
    </row>
    <row r="5379" spans="1:14" x14ac:dyDescent="0.25">
      <c r="A5379" t="s">
        <v>13</v>
      </c>
      <c r="B5379" t="s">
        <v>464</v>
      </c>
      <c r="F5379" t="s">
        <v>1539</v>
      </c>
      <c r="G5379" t="s">
        <v>1585</v>
      </c>
      <c r="H5379" s="1">
        <v>2</v>
      </c>
      <c r="J5379" t="s">
        <v>1585</v>
      </c>
      <c r="K5379" t="s">
        <v>1847</v>
      </c>
      <c r="L5379" t="s">
        <v>15</v>
      </c>
      <c r="M5379" t="s">
        <v>109</v>
      </c>
      <c r="N5379" t="s">
        <v>44</v>
      </c>
    </row>
    <row r="5380" spans="1:14" x14ac:dyDescent="0.25">
      <c r="A5380" t="s">
        <v>13</v>
      </c>
      <c r="B5380" t="s">
        <v>543</v>
      </c>
      <c r="F5380" t="s">
        <v>1539</v>
      </c>
      <c r="G5380" t="s">
        <v>1585</v>
      </c>
      <c r="H5380" s="1">
        <v>2</v>
      </c>
      <c r="J5380" t="s">
        <v>1585</v>
      </c>
      <c r="K5380" t="s">
        <v>1847</v>
      </c>
      <c r="L5380" t="s">
        <v>15</v>
      </c>
      <c r="M5380" t="s">
        <v>109</v>
      </c>
      <c r="N5380" t="s">
        <v>44</v>
      </c>
    </row>
    <row r="5381" spans="1:14" x14ac:dyDescent="0.25">
      <c r="A5381" t="s">
        <v>13</v>
      </c>
      <c r="B5381" t="s">
        <v>1319</v>
      </c>
      <c r="F5381" t="s">
        <v>1539</v>
      </c>
      <c r="G5381" t="s">
        <v>1585</v>
      </c>
      <c r="H5381" s="1">
        <v>1</v>
      </c>
      <c r="J5381" t="s">
        <v>1585</v>
      </c>
      <c r="K5381" t="s">
        <v>1847</v>
      </c>
      <c r="L5381" t="s">
        <v>15</v>
      </c>
      <c r="M5381" t="s">
        <v>109</v>
      </c>
      <c r="N5381" t="s">
        <v>44</v>
      </c>
    </row>
    <row r="5382" spans="1:14" x14ac:dyDescent="0.25">
      <c r="A5382" t="s">
        <v>13</v>
      </c>
      <c r="B5382" t="s">
        <v>1338</v>
      </c>
      <c r="F5382" t="s">
        <v>1539</v>
      </c>
      <c r="G5382" t="s">
        <v>1585</v>
      </c>
      <c r="H5382" s="1">
        <v>1</v>
      </c>
      <c r="J5382" t="s">
        <v>1585</v>
      </c>
      <c r="K5382" t="s">
        <v>1847</v>
      </c>
      <c r="L5382" t="s">
        <v>15</v>
      </c>
      <c r="M5382" t="s">
        <v>109</v>
      </c>
      <c r="N5382" t="s">
        <v>44</v>
      </c>
    </row>
    <row r="5383" spans="1:14" x14ac:dyDescent="0.25">
      <c r="A5383" t="s">
        <v>13</v>
      </c>
      <c r="B5383" t="s">
        <v>796</v>
      </c>
      <c r="F5383" t="s">
        <v>1539</v>
      </c>
      <c r="G5383" t="s">
        <v>1585</v>
      </c>
      <c r="H5383" s="1">
        <v>1</v>
      </c>
      <c r="J5383" t="s">
        <v>1585</v>
      </c>
      <c r="K5383" t="s">
        <v>1847</v>
      </c>
      <c r="L5383" t="s">
        <v>15</v>
      </c>
      <c r="M5383" t="s">
        <v>109</v>
      </c>
      <c r="N5383" t="s">
        <v>44</v>
      </c>
    </row>
    <row r="5384" spans="1:14" x14ac:dyDescent="0.25">
      <c r="A5384" t="s">
        <v>13</v>
      </c>
      <c r="B5384" t="s">
        <v>540</v>
      </c>
      <c r="F5384" t="s">
        <v>1539</v>
      </c>
      <c r="G5384" t="s">
        <v>1585</v>
      </c>
      <c r="H5384" s="1">
        <v>1</v>
      </c>
      <c r="J5384" t="s">
        <v>1585</v>
      </c>
      <c r="K5384" t="s">
        <v>1847</v>
      </c>
      <c r="L5384" t="s">
        <v>15</v>
      </c>
      <c r="M5384" t="s">
        <v>109</v>
      </c>
      <c r="N5384" t="s">
        <v>44</v>
      </c>
    </row>
    <row r="5385" spans="1:14" x14ac:dyDescent="0.25">
      <c r="A5385" t="s">
        <v>13</v>
      </c>
      <c r="B5385" t="s">
        <v>1715</v>
      </c>
      <c r="F5385" t="s">
        <v>1539</v>
      </c>
      <c r="G5385" t="s">
        <v>1585</v>
      </c>
      <c r="H5385" s="1">
        <v>1</v>
      </c>
      <c r="J5385" t="s">
        <v>1585</v>
      </c>
      <c r="K5385" t="s">
        <v>1847</v>
      </c>
      <c r="L5385" t="s">
        <v>15</v>
      </c>
      <c r="M5385" t="s">
        <v>109</v>
      </c>
      <c r="N5385" t="s">
        <v>44</v>
      </c>
    </row>
    <row r="5386" spans="1:14" x14ac:dyDescent="0.25">
      <c r="A5386" t="s">
        <v>13</v>
      </c>
      <c r="B5386" t="s">
        <v>465</v>
      </c>
      <c r="F5386" t="s">
        <v>1539</v>
      </c>
      <c r="G5386" t="s">
        <v>1585</v>
      </c>
      <c r="H5386" s="1">
        <v>1</v>
      </c>
      <c r="J5386" t="s">
        <v>1585</v>
      </c>
      <c r="K5386" t="s">
        <v>1847</v>
      </c>
      <c r="L5386" t="s">
        <v>15</v>
      </c>
      <c r="M5386" t="s">
        <v>109</v>
      </c>
      <c r="N5386" t="s">
        <v>44</v>
      </c>
    </row>
    <row r="5387" spans="1:14" x14ac:dyDescent="0.25">
      <c r="A5387" t="s">
        <v>13</v>
      </c>
      <c r="B5387" t="s">
        <v>466</v>
      </c>
      <c r="F5387" t="s">
        <v>1539</v>
      </c>
      <c r="G5387" t="s">
        <v>1585</v>
      </c>
      <c r="H5387" s="1">
        <v>5</v>
      </c>
      <c r="J5387" t="s">
        <v>1585</v>
      </c>
      <c r="K5387" t="s">
        <v>1847</v>
      </c>
      <c r="L5387" t="s">
        <v>15</v>
      </c>
      <c r="M5387" t="s">
        <v>109</v>
      </c>
      <c r="N5387" t="s">
        <v>44</v>
      </c>
    </row>
    <row r="5388" spans="1:14" x14ac:dyDescent="0.25">
      <c r="A5388" t="s">
        <v>13</v>
      </c>
      <c r="B5388" t="s">
        <v>1063</v>
      </c>
      <c r="F5388" t="s">
        <v>1539</v>
      </c>
      <c r="G5388" t="s">
        <v>1585</v>
      </c>
      <c r="H5388" s="1">
        <v>1</v>
      </c>
      <c r="J5388" t="s">
        <v>1585</v>
      </c>
      <c r="K5388" t="s">
        <v>1847</v>
      </c>
      <c r="L5388" t="s">
        <v>15</v>
      </c>
      <c r="M5388" t="s">
        <v>109</v>
      </c>
      <c r="N5388" t="s">
        <v>44</v>
      </c>
    </row>
    <row r="5389" spans="1:14" x14ac:dyDescent="0.25">
      <c r="A5389" t="s">
        <v>13</v>
      </c>
      <c r="B5389" t="s">
        <v>792</v>
      </c>
      <c r="F5389" t="s">
        <v>1539</v>
      </c>
      <c r="G5389" t="s">
        <v>1585</v>
      </c>
      <c r="H5389" s="1">
        <v>1</v>
      </c>
      <c r="J5389" t="s">
        <v>1585</v>
      </c>
      <c r="K5389" t="s">
        <v>1847</v>
      </c>
      <c r="L5389" t="s">
        <v>15</v>
      </c>
      <c r="M5389" t="s">
        <v>109</v>
      </c>
      <c r="N5389" t="s">
        <v>44</v>
      </c>
    </row>
    <row r="5390" spans="1:14" x14ac:dyDescent="0.25">
      <c r="A5390" t="s">
        <v>13</v>
      </c>
      <c r="B5390" t="s">
        <v>466</v>
      </c>
      <c r="F5390" t="s">
        <v>1539</v>
      </c>
      <c r="G5390" t="s">
        <v>1585</v>
      </c>
      <c r="H5390" s="1">
        <v>1</v>
      </c>
      <c r="J5390" t="s">
        <v>1585</v>
      </c>
      <c r="K5390" t="s">
        <v>1847</v>
      </c>
      <c r="L5390" t="s">
        <v>15</v>
      </c>
      <c r="M5390" t="s">
        <v>109</v>
      </c>
      <c r="N5390" t="s">
        <v>44</v>
      </c>
    </row>
    <row r="5391" spans="1:14" x14ac:dyDescent="0.25">
      <c r="A5391" t="s">
        <v>20</v>
      </c>
      <c r="B5391" t="s">
        <v>845</v>
      </c>
      <c r="C5391" t="s">
        <v>41</v>
      </c>
      <c r="F5391" t="s">
        <v>1539</v>
      </c>
      <c r="G5391" t="s">
        <v>1162</v>
      </c>
      <c r="H5391" s="1">
        <v>1</v>
      </c>
      <c r="J5391" t="s">
        <v>1162</v>
      </c>
      <c r="K5391" t="s">
        <v>1847</v>
      </c>
      <c r="L5391" t="s">
        <v>15</v>
      </c>
      <c r="M5391" t="s">
        <v>109</v>
      </c>
      <c r="N5391" t="s">
        <v>44</v>
      </c>
    </row>
    <row r="5392" spans="1:14" x14ac:dyDescent="0.25">
      <c r="A5392" t="s">
        <v>13</v>
      </c>
      <c r="B5392" t="s">
        <v>893</v>
      </c>
      <c r="F5392" t="s">
        <v>1539</v>
      </c>
      <c r="G5392" t="s">
        <v>1434</v>
      </c>
      <c r="H5392" s="1">
        <v>3</v>
      </c>
      <c r="J5392" t="s">
        <v>1434</v>
      </c>
      <c r="K5392" t="s">
        <v>1847</v>
      </c>
      <c r="L5392" t="s">
        <v>15</v>
      </c>
      <c r="M5392" t="s">
        <v>111</v>
      </c>
      <c r="N5392" t="s">
        <v>44</v>
      </c>
    </row>
    <row r="5393" spans="1:14" x14ac:dyDescent="0.25">
      <c r="A5393" t="s">
        <v>13</v>
      </c>
      <c r="B5393" t="s">
        <v>907</v>
      </c>
      <c r="F5393" t="s">
        <v>1539</v>
      </c>
      <c r="G5393" t="s">
        <v>1434</v>
      </c>
      <c r="H5393" s="1">
        <v>1</v>
      </c>
      <c r="J5393" t="s">
        <v>1434</v>
      </c>
      <c r="K5393" t="s">
        <v>1847</v>
      </c>
      <c r="L5393" t="s">
        <v>15</v>
      </c>
      <c r="M5393" t="s">
        <v>111</v>
      </c>
      <c r="N5393" t="s">
        <v>44</v>
      </c>
    </row>
    <row r="5394" spans="1:14" x14ac:dyDescent="0.25">
      <c r="A5394" t="s">
        <v>13</v>
      </c>
      <c r="B5394" t="s">
        <v>893</v>
      </c>
      <c r="F5394" t="s">
        <v>1539</v>
      </c>
      <c r="G5394" t="s">
        <v>1434</v>
      </c>
      <c r="H5394" s="1">
        <v>2</v>
      </c>
      <c r="J5394" t="s">
        <v>1434</v>
      </c>
      <c r="K5394" t="s">
        <v>1847</v>
      </c>
      <c r="L5394" t="s">
        <v>15</v>
      </c>
      <c r="M5394" t="s">
        <v>111</v>
      </c>
      <c r="N5394" t="s">
        <v>44</v>
      </c>
    </row>
    <row r="5395" spans="1:14" x14ac:dyDescent="0.25">
      <c r="A5395" t="s">
        <v>13</v>
      </c>
      <c r="B5395" t="s">
        <v>674</v>
      </c>
      <c r="F5395" t="s">
        <v>1539</v>
      </c>
      <c r="G5395" t="s">
        <v>1436</v>
      </c>
      <c r="H5395" s="1">
        <v>2</v>
      </c>
      <c r="J5395" t="s">
        <v>1436</v>
      </c>
      <c r="K5395" t="s">
        <v>1847</v>
      </c>
      <c r="L5395" t="s">
        <v>15</v>
      </c>
      <c r="M5395" t="s">
        <v>111</v>
      </c>
      <c r="N5395" t="s">
        <v>44</v>
      </c>
    </row>
    <row r="5396" spans="1:14" x14ac:dyDescent="0.25">
      <c r="A5396" t="s">
        <v>13</v>
      </c>
      <c r="B5396" t="s">
        <v>1716</v>
      </c>
      <c r="F5396" t="s">
        <v>1539</v>
      </c>
      <c r="G5396" t="s">
        <v>1436</v>
      </c>
      <c r="H5396" s="1">
        <v>1</v>
      </c>
      <c r="J5396" t="s">
        <v>1436</v>
      </c>
      <c r="K5396" t="s">
        <v>1847</v>
      </c>
      <c r="L5396" t="s">
        <v>15</v>
      </c>
      <c r="M5396" t="s">
        <v>111</v>
      </c>
      <c r="N5396" t="s">
        <v>44</v>
      </c>
    </row>
    <row r="5397" spans="1:14" x14ac:dyDescent="0.25">
      <c r="A5397" t="s">
        <v>13</v>
      </c>
      <c r="B5397" t="s">
        <v>855</v>
      </c>
      <c r="F5397" t="s">
        <v>1539</v>
      </c>
      <c r="G5397" t="s">
        <v>1436</v>
      </c>
      <c r="H5397" s="1">
        <v>1</v>
      </c>
      <c r="J5397" t="s">
        <v>1436</v>
      </c>
      <c r="K5397" t="s">
        <v>1847</v>
      </c>
      <c r="L5397" t="s">
        <v>15</v>
      </c>
      <c r="M5397" t="s">
        <v>111</v>
      </c>
      <c r="N5397" t="s">
        <v>44</v>
      </c>
    </row>
    <row r="5398" spans="1:14" x14ac:dyDescent="0.25">
      <c r="A5398" t="s">
        <v>13</v>
      </c>
      <c r="B5398" t="s">
        <v>857</v>
      </c>
      <c r="F5398" t="s">
        <v>1539</v>
      </c>
      <c r="G5398" t="s">
        <v>1436</v>
      </c>
      <c r="H5398" s="1">
        <v>2</v>
      </c>
      <c r="J5398" t="s">
        <v>1436</v>
      </c>
      <c r="K5398" t="s">
        <v>1847</v>
      </c>
      <c r="L5398" t="s">
        <v>15</v>
      </c>
      <c r="M5398" t="s">
        <v>111</v>
      </c>
      <c r="N5398" t="s">
        <v>44</v>
      </c>
    </row>
    <row r="5399" spans="1:14" x14ac:dyDescent="0.25">
      <c r="A5399" t="s">
        <v>13</v>
      </c>
      <c r="B5399" t="s">
        <v>570</v>
      </c>
      <c r="F5399" t="s">
        <v>1539</v>
      </c>
      <c r="G5399" t="s">
        <v>1436</v>
      </c>
      <c r="H5399" s="1">
        <v>1</v>
      </c>
      <c r="J5399" t="s">
        <v>1436</v>
      </c>
      <c r="K5399" t="s">
        <v>1847</v>
      </c>
      <c r="L5399" t="s">
        <v>15</v>
      </c>
      <c r="M5399" t="s">
        <v>111</v>
      </c>
      <c r="N5399" t="s">
        <v>44</v>
      </c>
    </row>
    <row r="5400" spans="1:14" x14ac:dyDescent="0.25">
      <c r="A5400" t="s">
        <v>13</v>
      </c>
      <c r="B5400" t="s">
        <v>859</v>
      </c>
      <c r="F5400" t="s">
        <v>1539</v>
      </c>
      <c r="G5400" t="s">
        <v>1436</v>
      </c>
      <c r="H5400" s="1">
        <v>1</v>
      </c>
      <c r="J5400" t="s">
        <v>1436</v>
      </c>
      <c r="K5400" t="s">
        <v>1847</v>
      </c>
      <c r="L5400" t="s">
        <v>15</v>
      </c>
      <c r="M5400" t="s">
        <v>111</v>
      </c>
      <c r="N5400" t="s">
        <v>44</v>
      </c>
    </row>
    <row r="5401" spans="1:14" x14ac:dyDescent="0.25">
      <c r="A5401" t="s">
        <v>13</v>
      </c>
      <c r="B5401" t="s">
        <v>862</v>
      </c>
      <c r="F5401" t="s">
        <v>1539</v>
      </c>
      <c r="G5401" t="s">
        <v>1436</v>
      </c>
      <c r="H5401" s="1">
        <v>1</v>
      </c>
      <c r="J5401" t="s">
        <v>1436</v>
      </c>
      <c r="K5401" t="s">
        <v>1847</v>
      </c>
      <c r="L5401" t="s">
        <v>15</v>
      </c>
      <c r="M5401" t="s">
        <v>111</v>
      </c>
      <c r="N5401" t="s">
        <v>44</v>
      </c>
    </row>
    <row r="5402" spans="1:14" x14ac:dyDescent="0.25">
      <c r="A5402" t="s">
        <v>13</v>
      </c>
      <c r="B5402" t="s">
        <v>610</v>
      </c>
      <c r="F5402" t="s">
        <v>1539</v>
      </c>
      <c r="G5402" t="s">
        <v>1436</v>
      </c>
      <c r="H5402" s="1">
        <v>5</v>
      </c>
      <c r="J5402" t="s">
        <v>1436</v>
      </c>
      <c r="K5402" t="s">
        <v>1847</v>
      </c>
      <c r="L5402" t="s">
        <v>15</v>
      </c>
      <c r="M5402" t="s">
        <v>111</v>
      </c>
      <c r="N5402" t="s">
        <v>44</v>
      </c>
    </row>
    <row r="5403" spans="1:14" x14ac:dyDescent="0.25">
      <c r="A5403" t="s">
        <v>13</v>
      </c>
      <c r="B5403" t="s">
        <v>678</v>
      </c>
      <c r="F5403" t="s">
        <v>1539</v>
      </c>
      <c r="G5403" t="s">
        <v>1436</v>
      </c>
      <c r="H5403" s="1">
        <v>1</v>
      </c>
      <c r="J5403" t="s">
        <v>1436</v>
      </c>
      <c r="K5403" t="s">
        <v>1847</v>
      </c>
      <c r="L5403" t="s">
        <v>15</v>
      </c>
      <c r="M5403" t="s">
        <v>111</v>
      </c>
      <c r="N5403" t="s">
        <v>44</v>
      </c>
    </row>
    <row r="5404" spans="1:14" x14ac:dyDescent="0.25">
      <c r="A5404" t="s">
        <v>13</v>
      </c>
      <c r="B5404" t="s">
        <v>611</v>
      </c>
      <c r="F5404" t="s">
        <v>1539</v>
      </c>
      <c r="G5404" t="s">
        <v>1436</v>
      </c>
      <c r="H5404" s="1">
        <v>1</v>
      </c>
      <c r="J5404" t="s">
        <v>1436</v>
      </c>
      <c r="K5404" t="s">
        <v>1847</v>
      </c>
      <c r="L5404" t="s">
        <v>15</v>
      </c>
      <c r="M5404" t="s">
        <v>111</v>
      </c>
      <c r="N5404" t="s">
        <v>44</v>
      </c>
    </row>
    <row r="5405" spans="1:14" x14ac:dyDescent="0.25">
      <c r="A5405" t="s">
        <v>13</v>
      </c>
      <c r="B5405" t="s">
        <v>612</v>
      </c>
      <c r="F5405" t="s">
        <v>1539</v>
      </c>
      <c r="G5405" t="s">
        <v>1436</v>
      </c>
      <c r="H5405" s="1">
        <v>8</v>
      </c>
      <c r="J5405" t="s">
        <v>1436</v>
      </c>
      <c r="K5405" t="s">
        <v>1847</v>
      </c>
      <c r="L5405" t="s">
        <v>15</v>
      </c>
      <c r="M5405" t="s">
        <v>111</v>
      </c>
      <c r="N5405" t="s">
        <v>44</v>
      </c>
    </row>
    <row r="5406" spans="1:14" x14ac:dyDescent="0.25">
      <c r="A5406" t="s">
        <v>13</v>
      </c>
      <c r="B5406" t="s">
        <v>116</v>
      </c>
      <c r="F5406" t="s">
        <v>1539</v>
      </c>
      <c r="G5406" t="s">
        <v>1436</v>
      </c>
      <c r="H5406" s="1">
        <v>4</v>
      </c>
      <c r="J5406" t="s">
        <v>1436</v>
      </c>
      <c r="K5406" t="s">
        <v>1847</v>
      </c>
      <c r="L5406" t="s">
        <v>15</v>
      </c>
      <c r="M5406" t="s">
        <v>111</v>
      </c>
      <c r="N5406" t="s">
        <v>44</v>
      </c>
    </row>
    <row r="5407" spans="1:14" x14ac:dyDescent="0.25">
      <c r="A5407" t="s">
        <v>13</v>
      </c>
      <c r="B5407" t="s">
        <v>571</v>
      </c>
      <c r="F5407" t="s">
        <v>1539</v>
      </c>
      <c r="G5407" t="s">
        <v>1436</v>
      </c>
      <c r="H5407" s="1">
        <v>10</v>
      </c>
      <c r="J5407" t="s">
        <v>1436</v>
      </c>
      <c r="K5407" t="s">
        <v>1847</v>
      </c>
      <c r="L5407" t="s">
        <v>15</v>
      </c>
      <c r="M5407" t="s">
        <v>111</v>
      </c>
      <c r="N5407" t="s">
        <v>44</v>
      </c>
    </row>
    <row r="5408" spans="1:14" x14ac:dyDescent="0.25">
      <c r="A5408" t="s">
        <v>13</v>
      </c>
      <c r="B5408" t="s">
        <v>867</v>
      </c>
      <c r="F5408" t="s">
        <v>1539</v>
      </c>
      <c r="G5408" t="s">
        <v>1436</v>
      </c>
      <c r="H5408" s="1">
        <v>1</v>
      </c>
      <c r="J5408" t="s">
        <v>1436</v>
      </c>
      <c r="K5408" t="s">
        <v>1847</v>
      </c>
      <c r="L5408" t="s">
        <v>15</v>
      </c>
      <c r="M5408" t="s">
        <v>111</v>
      </c>
      <c r="N5408" t="s">
        <v>44</v>
      </c>
    </row>
    <row r="5409" spans="1:14" x14ac:dyDescent="0.25">
      <c r="A5409" t="s">
        <v>13</v>
      </c>
      <c r="B5409" t="s">
        <v>872</v>
      </c>
      <c r="F5409" t="s">
        <v>1539</v>
      </c>
      <c r="G5409" t="s">
        <v>1436</v>
      </c>
      <c r="H5409" s="1">
        <v>1</v>
      </c>
      <c r="J5409" t="s">
        <v>1436</v>
      </c>
      <c r="K5409" t="s">
        <v>1847</v>
      </c>
      <c r="L5409" t="s">
        <v>15</v>
      </c>
      <c r="M5409" t="s">
        <v>111</v>
      </c>
      <c r="N5409" t="s">
        <v>44</v>
      </c>
    </row>
    <row r="5410" spans="1:14" x14ac:dyDescent="0.25">
      <c r="A5410" t="s">
        <v>13</v>
      </c>
      <c r="B5410" t="s">
        <v>873</v>
      </c>
      <c r="F5410" t="s">
        <v>1539</v>
      </c>
      <c r="G5410" t="s">
        <v>1436</v>
      </c>
      <c r="H5410" s="1">
        <v>1</v>
      </c>
      <c r="J5410" t="s">
        <v>1436</v>
      </c>
      <c r="K5410" t="s">
        <v>1847</v>
      </c>
      <c r="L5410" t="s">
        <v>15</v>
      </c>
      <c r="M5410" t="s">
        <v>111</v>
      </c>
      <c r="N5410" t="s">
        <v>44</v>
      </c>
    </row>
    <row r="5411" spans="1:14" x14ac:dyDescent="0.25">
      <c r="A5411" t="s">
        <v>13</v>
      </c>
      <c r="B5411" t="s">
        <v>572</v>
      </c>
      <c r="F5411" t="s">
        <v>1539</v>
      </c>
      <c r="G5411" t="s">
        <v>1436</v>
      </c>
      <c r="H5411" s="1">
        <v>4</v>
      </c>
      <c r="J5411" t="s">
        <v>1436</v>
      </c>
      <c r="K5411" t="s">
        <v>1847</v>
      </c>
      <c r="L5411" t="s">
        <v>15</v>
      </c>
      <c r="M5411" t="s">
        <v>111</v>
      </c>
      <c r="N5411" t="s">
        <v>44</v>
      </c>
    </row>
    <row r="5412" spans="1:14" x14ac:dyDescent="0.25">
      <c r="A5412" t="s">
        <v>13</v>
      </c>
      <c r="B5412" t="s">
        <v>112</v>
      </c>
      <c r="F5412" t="s">
        <v>1539</v>
      </c>
      <c r="G5412" t="s">
        <v>1436</v>
      </c>
      <c r="H5412" s="1">
        <v>1</v>
      </c>
      <c r="J5412" t="s">
        <v>1436</v>
      </c>
      <c r="K5412" t="s">
        <v>1847</v>
      </c>
      <c r="L5412" t="s">
        <v>15</v>
      </c>
      <c r="M5412" t="s">
        <v>111</v>
      </c>
      <c r="N5412" t="s">
        <v>44</v>
      </c>
    </row>
    <row r="5413" spans="1:14" x14ac:dyDescent="0.25">
      <c r="A5413" t="s">
        <v>13</v>
      </c>
      <c r="B5413" t="s">
        <v>938</v>
      </c>
      <c r="F5413" t="s">
        <v>1539</v>
      </c>
      <c r="G5413" t="s">
        <v>1436</v>
      </c>
      <c r="H5413" s="1">
        <v>2</v>
      </c>
      <c r="J5413" t="s">
        <v>1436</v>
      </c>
      <c r="K5413" t="s">
        <v>1847</v>
      </c>
      <c r="L5413" t="s">
        <v>15</v>
      </c>
      <c r="M5413" t="s">
        <v>111</v>
      </c>
      <c r="N5413" t="s">
        <v>44</v>
      </c>
    </row>
    <row r="5414" spans="1:14" x14ac:dyDescent="0.25">
      <c r="A5414" t="s">
        <v>13</v>
      </c>
      <c r="B5414" t="s">
        <v>940</v>
      </c>
      <c r="F5414" t="s">
        <v>1539</v>
      </c>
      <c r="G5414" t="s">
        <v>1436</v>
      </c>
      <c r="H5414" s="1">
        <v>1</v>
      </c>
      <c r="J5414" t="s">
        <v>1436</v>
      </c>
      <c r="K5414" t="s">
        <v>1847</v>
      </c>
      <c r="L5414" t="s">
        <v>15</v>
      </c>
      <c r="M5414" t="s">
        <v>111</v>
      </c>
      <c r="N5414" t="s">
        <v>44</v>
      </c>
    </row>
    <row r="5415" spans="1:14" x14ac:dyDescent="0.25">
      <c r="A5415" t="s">
        <v>13</v>
      </c>
      <c r="B5415" t="s">
        <v>1717</v>
      </c>
      <c r="F5415" t="s">
        <v>1539</v>
      </c>
      <c r="G5415" t="s">
        <v>1436</v>
      </c>
      <c r="H5415" s="1">
        <v>1</v>
      </c>
      <c r="J5415" t="s">
        <v>1436</v>
      </c>
      <c r="K5415" t="s">
        <v>1847</v>
      </c>
      <c r="L5415" t="s">
        <v>15</v>
      </c>
      <c r="M5415" t="s">
        <v>111</v>
      </c>
      <c r="N5415" t="s">
        <v>44</v>
      </c>
    </row>
    <row r="5416" spans="1:14" x14ac:dyDescent="0.25">
      <c r="A5416" t="s">
        <v>13</v>
      </c>
      <c r="B5416" t="s">
        <v>681</v>
      </c>
      <c r="F5416" t="s">
        <v>1539</v>
      </c>
      <c r="G5416" t="s">
        <v>1436</v>
      </c>
      <c r="H5416" s="1">
        <v>1</v>
      </c>
      <c r="J5416" t="s">
        <v>1436</v>
      </c>
      <c r="K5416" t="s">
        <v>1847</v>
      </c>
      <c r="L5416" t="s">
        <v>15</v>
      </c>
      <c r="M5416" t="s">
        <v>111</v>
      </c>
      <c r="N5416" t="s">
        <v>44</v>
      </c>
    </row>
    <row r="5417" spans="1:14" x14ac:dyDescent="0.25">
      <c r="A5417" t="s">
        <v>13</v>
      </c>
      <c r="B5417" t="s">
        <v>1453</v>
      </c>
      <c r="F5417" t="s">
        <v>1539</v>
      </c>
      <c r="G5417" t="s">
        <v>1436</v>
      </c>
      <c r="H5417" s="1">
        <v>1</v>
      </c>
      <c r="J5417" t="s">
        <v>1436</v>
      </c>
      <c r="K5417" t="s">
        <v>1847</v>
      </c>
      <c r="L5417" t="s">
        <v>15</v>
      </c>
      <c r="M5417" t="s">
        <v>111</v>
      </c>
      <c r="N5417" t="s">
        <v>44</v>
      </c>
    </row>
    <row r="5418" spans="1:14" x14ac:dyDescent="0.25">
      <c r="A5418" t="s">
        <v>13</v>
      </c>
      <c r="B5418" t="s">
        <v>944</v>
      </c>
      <c r="F5418" t="s">
        <v>1539</v>
      </c>
      <c r="G5418" t="s">
        <v>1436</v>
      </c>
      <c r="H5418" s="1">
        <v>2</v>
      </c>
      <c r="J5418" t="s">
        <v>1436</v>
      </c>
      <c r="K5418" t="s">
        <v>1847</v>
      </c>
      <c r="L5418" t="s">
        <v>15</v>
      </c>
      <c r="M5418" t="s">
        <v>111</v>
      </c>
      <c r="N5418" t="s">
        <v>44</v>
      </c>
    </row>
    <row r="5419" spans="1:14" x14ac:dyDescent="0.25">
      <c r="A5419" t="s">
        <v>13</v>
      </c>
      <c r="B5419" t="s">
        <v>945</v>
      </c>
      <c r="F5419" t="s">
        <v>1539</v>
      </c>
      <c r="G5419" t="s">
        <v>1436</v>
      </c>
      <c r="H5419" s="1">
        <v>3</v>
      </c>
      <c r="J5419" t="s">
        <v>1436</v>
      </c>
      <c r="K5419" t="s">
        <v>1847</v>
      </c>
      <c r="L5419" t="s">
        <v>15</v>
      </c>
      <c r="M5419" t="s">
        <v>111</v>
      </c>
      <c r="N5419" t="s">
        <v>44</v>
      </c>
    </row>
    <row r="5420" spans="1:14" x14ac:dyDescent="0.25">
      <c r="A5420" t="s">
        <v>13</v>
      </c>
      <c r="B5420" t="s">
        <v>574</v>
      </c>
      <c r="F5420" t="s">
        <v>1539</v>
      </c>
      <c r="G5420" t="s">
        <v>1436</v>
      </c>
      <c r="H5420" s="1">
        <v>1</v>
      </c>
      <c r="J5420" t="s">
        <v>1436</v>
      </c>
      <c r="K5420" t="s">
        <v>1847</v>
      </c>
      <c r="L5420" t="s">
        <v>15</v>
      </c>
      <c r="M5420" t="s">
        <v>111</v>
      </c>
      <c r="N5420" t="s">
        <v>44</v>
      </c>
    </row>
    <row r="5421" spans="1:14" x14ac:dyDescent="0.25">
      <c r="A5421" t="s">
        <v>13</v>
      </c>
      <c r="B5421" t="s">
        <v>953</v>
      </c>
      <c r="F5421" t="s">
        <v>1539</v>
      </c>
      <c r="G5421" t="s">
        <v>1436</v>
      </c>
      <c r="H5421" s="1">
        <v>2</v>
      </c>
      <c r="J5421" t="s">
        <v>1436</v>
      </c>
      <c r="K5421" t="s">
        <v>1847</v>
      </c>
      <c r="L5421" t="s">
        <v>15</v>
      </c>
      <c r="M5421" t="s">
        <v>111</v>
      </c>
      <c r="N5421" t="s">
        <v>44</v>
      </c>
    </row>
    <row r="5422" spans="1:14" x14ac:dyDescent="0.25">
      <c r="A5422" t="s">
        <v>13</v>
      </c>
      <c r="B5422" t="s">
        <v>954</v>
      </c>
      <c r="F5422" t="s">
        <v>1539</v>
      </c>
      <c r="G5422" t="s">
        <v>1436</v>
      </c>
      <c r="H5422" s="1">
        <v>1</v>
      </c>
      <c r="J5422" t="s">
        <v>1436</v>
      </c>
      <c r="K5422" t="s">
        <v>1847</v>
      </c>
      <c r="L5422" t="s">
        <v>15</v>
      </c>
      <c r="M5422" t="s">
        <v>111</v>
      </c>
      <c r="N5422" t="s">
        <v>44</v>
      </c>
    </row>
    <row r="5423" spans="1:14" x14ac:dyDescent="0.25">
      <c r="A5423" t="s">
        <v>13</v>
      </c>
      <c r="B5423" t="s">
        <v>955</v>
      </c>
      <c r="F5423" t="s">
        <v>1539</v>
      </c>
      <c r="G5423" t="s">
        <v>1436</v>
      </c>
      <c r="H5423" s="1">
        <v>1</v>
      </c>
      <c r="J5423" t="s">
        <v>1436</v>
      </c>
      <c r="K5423" t="s">
        <v>1847</v>
      </c>
      <c r="L5423" t="s">
        <v>15</v>
      </c>
      <c r="M5423" t="s">
        <v>111</v>
      </c>
      <c r="N5423" t="s">
        <v>44</v>
      </c>
    </row>
    <row r="5424" spans="1:14" x14ac:dyDescent="0.25">
      <c r="A5424" t="s">
        <v>13</v>
      </c>
      <c r="B5424" t="s">
        <v>956</v>
      </c>
      <c r="F5424" t="s">
        <v>1539</v>
      </c>
      <c r="G5424" t="s">
        <v>1436</v>
      </c>
      <c r="H5424" s="1">
        <v>1</v>
      </c>
      <c r="J5424" t="s">
        <v>1436</v>
      </c>
      <c r="K5424" t="s">
        <v>1847</v>
      </c>
      <c r="L5424" t="s">
        <v>15</v>
      </c>
      <c r="M5424" t="s">
        <v>111</v>
      </c>
      <c r="N5424" t="s">
        <v>44</v>
      </c>
    </row>
    <row r="5425" spans="1:14" x14ac:dyDescent="0.25">
      <c r="A5425" t="s">
        <v>13</v>
      </c>
      <c r="B5425" t="s">
        <v>115</v>
      </c>
      <c r="F5425" t="s">
        <v>1539</v>
      </c>
      <c r="G5425" t="s">
        <v>1436</v>
      </c>
      <c r="H5425" s="1">
        <v>2</v>
      </c>
      <c r="J5425" t="s">
        <v>1436</v>
      </c>
      <c r="K5425" t="s">
        <v>1847</v>
      </c>
      <c r="L5425" t="s">
        <v>15</v>
      </c>
      <c r="M5425" t="s">
        <v>111</v>
      </c>
      <c r="N5425" t="s">
        <v>44</v>
      </c>
    </row>
    <row r="5426" spans="1:14" x14ac:dyDescent="0.25">
      <c r="A5426" t="s">
        <v>13</v>
      </c>
      <c r="B5426" t="s">
        <v>621</v>
      </c>
      <c r="F5426" t="s">
        <v>1539</v>
      </c>
      <c r="G5426" t="s">
        <v>1436</v>
      </c>
      <c r="H5426" s="1">
        <v>1</v>
      </c>
      <c r="J5426" t="s">
        <v>1436</v>
      </c>
      <c r="K5426" t="s">
        <v>1847</v>
      </c>
      <c r="L5426" t="s">
        <v>15</v>
      </c>
      <c r="M5426" t="s">
        <v>111</v>
      </c>
      <c r="N5426" t="s">
        <v>44</v>
      </c>
    </row>
    <row r="5427" spans="1:14" x14ac:dyDescent="0.25">
      <c r="A5427" t="s">
        <v>13</v>
      </c>
      <c r="B5427" t="s">
        <v>116</v>
      </c>
      <c r="F5427" t="s">
        <v>1539</v>
      </c>
      <c r="G5427" t="s">
        <v>1436</v>
      </c>
      <c r="H5427" s="1">
        <v>1</v>
      </c>
      <c r="J5427" t="s">
        <v>1436</v>
      </c>
      <c r="K5427" t="s">
        <v>1847</v>
      </c>
      <c r="L5427" t="s">
        <v>15</v>
      </c>
      <c r="M5427" t="s">
        <v>111</v>
      </c>
      <c r="N5427" t="s">
        <v>44</v>
      </c>
    </row>
    <row r="5428" spans="1:14" x14ac:dyDescent="0.25">
      <c r="A5428" t="s">
        <v>13</v>
      </c>
      <c r="B5428" t="s">
        <v>1717</v>
      </c>
      <c r="F5428" t="s">
        <v>1539</v>
      </c>
      <c r="G5428" t="s">
        <v>1718</v>
      </c>
      <c r="H5428" s="1">
        <v>1</v>
      </c>
      <c r="J5428" t="s">
        <v>1718</v>
      </c>
      <c r="K5428" t="s">
        <v>1847</v>
      </c>
      <c r="L5428" t="s">
        <v>15</v>
      </c>
      <c r="M5428" t="s">
        <v>111</v>
      </c>
      <c r="N5428" t="s">
        <v>44</v>
      </c>
    </row>
    <row r="5429" spans="1:14" x14ac:dyDescent="0.25">
      <c r="A5429" t="s">
        <v>13</v>
      </c>
      <c r="B5429" t="s">
        <v>853</v>
      </c>
      <c r="F5429" t="s">
        <v>1539</v>
      </c>
      <c r="G5429" t="s">
        <v>1440</v>
      </c>
      <c r="H5429" s="1">
        <v>1</v>
      </c>
      <c r="J5429" t="s">
        <v>1440</v>
      </c>
      <c r="K5429" t="s">
        <v>1847</v>
      </c>
      <c r="L5429" t="s">
        <v>15</v>
      </c>
      <c r="M5429" t="s">
        <v>111</v>
      </c>
      <c r="N5429" t="s">
        <v>44</v>
      </c>
    </row>
    <row r="5430" spans="1:14" x14ac:dyDescent="0.25">
      <c r="A5430" t="s">
        <v>20</v>
      </c>
      <c r="B5430" t="s">
        <v>971</v>
      </c>
      <c r="C5430" t="s">
        <v>315</v>
      </c>
      <c r="F5430" t="s">
        <v>1539</v>
      </c>
      <c r="G5430" t="s">
        <v>1130</v>
      </c>
      <c r="H5430" s="1">
        <v>1</v>
      </c>
      <c r="J5430" t="s">
        <v>1130</v>
      </c>
      <c r="K5430" t="s">
        <v>1847</v>
      </c>
      <c r="L5430" t="s">
        <v>15</v>
      </c>
      <c r="M5430" t="s">
        <v>111</v>
      </c>
      <c r="N5430" t="s">
        <v>44</v>
      </c>
    </row>
    <row r="5431" spans="1:14" x14ac:dyDescent="0.25">
      <c r="A5431" t="s">
        <v>13</v>
      </c>
      <c r="B5431" t="s">
        <v>965</v>
      </c>
      <c r="F5431" t="s">
        <v>1539</v>
      </c>
      <c r="G5431" t="s">
        <v>1682</v>
      </c>
      <c r="H5431" s="1">
        <v>1</v>
      </c>
      <c r="I5431" t="s">
        <v>118</v>
      </c>
      <c r="J5431" t="s">
        <v>1682</v>
      </c>
      <c r="K5431" t="s">
        <v>1847</v>
      </c>
      <c r="L5431" t="s">
        <v>119</v>
      </c>
      <c r="M5431" t="s">
        <v>111</v>
      </c>
      <c r="N5431" t="s">
        <v>44</v>
      </c>
    </row>
    <row r="5432" spans="1:14" x14ac:dyDescent="0.25">
      <c r="A5432" t="s">
        <v>20</v>
      </c>
      <c r="B5432" t="s">
        <v>1719</v>
      </c>
      <c r="C5432" t="s">
        <v>315</v>
      </c>
      <c r="F5432" t="s">
        <v>1539</v>
      </c>
      <c r="G5432" t="s">
        <v>107</v>
      </c>
      <c r="H5432" s="1">
        <v>1</v>
      </c>
      <c r="J5432" t="s">
        <v>107</v>
      </c>
      <c r="K5432" t="s">
        <v>1847</v>
      </c>
      <c r="L5432" t="s">
        <v>15</v>
      </c>
      <c r="M5432" t="s">
        <v>111</v>
      </c>
      <c r="N5432" t="s">
        <v>44</v>
      </c>
    </row>
    <row r="5433" spans="1:14" x14ac:dyDescent="0.25">
      <c r="A5433" t="s">
        <v>20</v>
      </c>
      <c r="B5433" t="s">
        <v>908</v>
      </c>
      <c r="C5433" t="s">
        <v>41</v>
      </c>
      <c r="D5433" t="s">
        <v>25</v>
      </c>
      <c r="E5433" t="s">
        <v>22</v>
      </c>
      <c r="F5433" t="s">
        <v>1539</v>
      </c>
      <c r="G5433" t="s">
        <v>107</v>
      </c>
      <c r="H5433" s="1">
        <v>1</v>
      </c>
      <c r="J5433" t="s">
        <v>107</v>
      </c>
      <c r="K5433" t="s">
        <v>1847</v>
      </c>
      <c r="L5433" t="s">
        <v>15</v>
      </c>
      <c r="M5433" t="s">
        <v>111</v>
      </c>
      <c r="N5433" t="s">
        <v>44</v>
      </c>
    </row>
    <row r="5434" spans="1:14" x14ac:dyDescent="0.25">
      <c r="A5434" t="s">
        <v>20</v>
      </c>
      <c r="B5434" t="s">
        <v>908</v>
      </c>
      <c r="C5434" t="s">
        <v>41</v>
      </c>
      <c r="D5434" t="s">
        <v>17</v>
      </c>
      <c r="E5434" t="s">
        <v>18</v>
      </c>
      <c r="F5434" t="s">
        <v>1539</v>
      </c>
      <c r="G5434" t="s">
        <v>107</v>
      </c>
      <c r="H5434" s="1">
        <v>1</v>
      </c>
      <c r="J5434" t="s">
        <v>107</v>
      </c>
      <c r="K5434" t="s">
        <v>1847</v>
      </c>
      <c r="L5434" t="s">
        <v>15</v>
      </c>
      <c r="M5434" t="s">
        <v>111</v>
      </c>
      <c r="N5434" t="s">
        <v>44</v>
      </c>
    </row>
    <row r="5435" spans="1:14" x14ac:dyDescent="0.25">
      <c r="A5435" t="s">
        <v>20</v>
      </c>
      <c r="B5435" t="s">
        <v>893</v>
      </c>
      <c r="C5435" t="s">
        <v>38</v>
      </c>
      <c r="F5435" t="s">
        <v>1539</v>
      </c>
      <c r="G5435" t="s">
        <v>107</v>
      </c>
      <c r="H5435" s="1">
        <v>1</v>
      </c>
      <c r="J5435" t="s">
        <v>107</v>
      </c>
      <c r="K5435" t="s">
        <v>1847</v>
      </c>
      <c r="L5435" t="s">
        <v>15</v>
      </c>
      <c r="M5435" t="s">
        <v>111</v>
      </c>
      <c r="N5435" t="s">
        <v>44</v>
      </c>
    </row>
    <row r="5436" spans="1:14" x14ac:dyDescent="0.25">
      <c r="A5436" t="s">
        <v>20</v>
      </c>
      <c r="B5436" t="s">
        <v>331</v>
      </c>
      <c r="C5436" t="s">
        <v>38</v>
      </c>
      <c r="F5436" t="s">
        <v>1539</v>
      </c>
      <c r="G5436" t="s">
        <v>107</v>
      </c>
      <c r="H5436" s="1">
        <v>1</v>
      </c>
      <c r="J5436" t="s">
        <v>107</v>
      </c>
      <c r="K5436" t="s">
        <v>1847</v>
      </c>
      <c r="L5436" t="s">
        <v>15</v>
      </c>
      <c r="M5436" t="s">
        <v>111</v>
      </c>
      <c r="N5436" t="s">
        <v>44</v>
      </c>
    </row>
    <row r="5437" spans="1:14" x14ac:dyDescent="0.25">
      <c r="A5437" t="s">
        <v>20</v>
      </c>
      <c r="B5437" t="s">
        <v>910</v>
      </c>
      <c r="C5437" t="s">
        <v>38</v>
      </c>
      <c r="F5437" t="s">
        <v>1539</v>
      </c>
      <c r="G5437" t="s">
        <v>107</v>
      </c>
      <c r="H5437" s="1">
        <v>1</v>
      </c>
      <c r="J5437" t="s">
        <v>107</v>
      </c>
      <c r="K5437" t="s">
        <v>1847</v>
      </c>
      <c r="L5437" t="s">
        <v>15</v>
      </c>
      <c r="M5437" t="s">
        <v>111</v>
      </c>
      <c r="N5437" t="s">
        <v>44</v>
      </c>
    </row>
    <row r="5438" spans="1:14" x14ac:dyDescent="0.25">
      <c r="A5438" t="s">
        <v>13</v>
      </c>
      <c r="B5438" t="s">
        <v>901</v>
      </c>
      <c r="D5438" t="s">
        <v>17</v>
      </c>
      <c r="E5438" t="s">
        <v>18</v>
      </c>
      <c r="F5438" t="s">
        <v>1539</v>
      </c>
      <c r="G5438" t="s">
        <v>107</v>
      </c>
      <c r="H5438" s="1">
        <v>1</v>
      </c>
      <c r="J5438" t="s">
        <v>107</v>
      </c>
      <c r="K5438" t="s">
        <v>1847</v>
      </c>
      <c r="L5438" t="s">
        <v>15</v>
      </c>
      <c r="M5438" t="s">
        <v>111</v>
      </c>
      <c r="N5438" t="s">
        <v>44</v>
      </c>
    </row>
    <row r="5439" spans="1:14" x14ac:dyDescent="0.25">
      <c r="A5439" t="s">
        <v>13</v>
      </c>
      <c r="B5439" t="s">
        <v>893</v>
      </c>
      <c r="F5439" t="s">
        <v>1539</v>
      </c>
      <c r="G5439" t="s">
        <v>107</v>
      </c>
      <c r="H5439" s="1">
        <v>11</v>
      </c>
      <c r="J5439" t="s">
        <v>107</v>
      </c>
      <c r="K5439" t="s">
        <v>1847</v>
      </c>
      <c r="L5439" t="s">
        <v>15</v>
      </c>
      <c r="M5439" t="s">
        <v>111</v>
      </c>
      <c r="N5439" t="s">
        <v>44</v>
      </c>
    </row>
    <row r="5440" spans="1:14" x14ac:dyDescent="0.25">
      <c r="A5440" t="s">
        <v>13</v>
      </c>
      <c r="B5440" t="s">
        <v>373</v>
      </c>
      <c r="F5440" t="s">
        <v>1539</v>
      </c>
      <c r="G5440" t="s">
        <v>107</v>
      </c>
      <c r="H5440" s="1">
        <v>1</v>
      </c>
      <c r="J5440" t="s">
        <v>107</v>
      </c>
      <c r="K5440" t="s">
        <v>1847</v>
      </c>
      <c r="L5440" t="s">
        <v>15</v>
      </c>
      <c r="M5440" t="s">
        <v>111</v>
      </c>
      <c r="N5440" t="s">
        <v>44</v>
      </c>
    </row>
    <row r="5441" spans="1:14" x14ac:dyDescent="0.25">
      <c r="A5441" t="s">
        <v>13</v>
      </c>
      <c r="B5441" t="s">
        <v>175</v>
      </c>
      <c r="F5441" t="s">
        <v>1539</v>
      </c>
      <c r="G5441" t="s">
        <v>107</v>
      </c>
      <c r="H5441" s="1">
        <v>1</v>
      </c>
      <c r="J5441" t="s">
        <v>107</v>
      </c>
      <c r="K5441" t="s">
        <v>1847</v>
      </c>
      <c r="L5441" t="s">
        <v>15</v>
      </c>
      <c r="M5441" t="s">
        <v>111</v>
      </c>
      <c r="N5441" t="s">
        <v>44</v>
      </c>
    </row>
    <row r="5442" spans="1:14" x14ac:dyDescent="0.25">
      <c r="A5442" t="s">
        <v>13</v>
      </c>
      <c r="B5442" t="s">
        <v>905</v>
      </c>
      <c r="F5442" t="s">
        <v>1539</v>
      </c>
      <c r="G5442" t="s">
        <v>107</v>
      </c>
      <c r="H5442" s="1">
        <v>1</v>
      </c>
      <c r="J5442" t="s">
        <v>107</v>
      </c>
      <c r="K5442" t="s">
        <v>1847</v>
      </c>
      <c r="L5442" t="s">
        <v>15</v>
      </c>
      <c r="M5442" t="s">
        <v>111</v>
      </c>
      <c r="N5442" t="s">
        <v>44</v>
      </c>
    </row>
    <row r="5443" spans="1:14" x14ac:dyDescent="0.25">
      <c r="A5443" t="s">
        <v>13</v>
      </c>
      <c r="B5443" t="s">
        <v>907</v>
      </c>
      <c r="F5443" t="s">
        <v>1539</v>
      </c>
      <c r="G5443" t="s">
        <v>107</v>
      </c>
      <c r="H5443" s="1">
        <v>2</v>
      </c>
      <c r="J5443" t="s">
        <v>107</v>
      </c>
      <c r="K5443" t="s">
        <v>1847</v>
      </c>
      <c r="L5443" t="s">
        <v>15</v>
      </c>
      <c r="M5443" t="s">
        <v>111</v>
      </c>
      <c r="N5443" t="s">
        <v>44</v>
      </c>
    </row>
    <row r="5444" spans="1:14" x14ac:dyDescent="0.25">
      <c r="A5444" t="s">
        <v>13</v>
      </c>
      <c r="B5444" t="s">
        <v>973</v>
      </c>
      <c r="F5444" t="s">
        <v>1539</v>
      </c>
      <c r="G5444" t="s">
        <v>107</v>
      </c>
      <c r="H5444" s="1">
        <v>1</v>
      </c>
      <c r="J5444" t="s">
        <v>107</v>
      </c>
      <c r="K5444" t="s">
        <v>1847</v>
      </c>
      <c r="L5444" t="s">
        <v>15</v>
      </c>
      <c r="M5444" t="s">
        <v>111</v>
      </c>
      <c r="N5444" t="s">
        <v>44</v>
      </c>
    </row>
    <row r="5445" spans="1:14" x14ac:dyDescent="0.25">
      <c r="A5445" t="s">
        <v>13</v>
      </c>
      <c r="B5445" t="s">
        <v>893</v>
      </c>
      <c r="F5445" t="s">
        <v>1539</v>
      </c>
      <c r="G5445" t="s">
        <v>107</v>
      </c>
      <c r="H5445" s="1">
        <v>1</v>
      </c>
      <c r="J5445" t="s">
        <v>107</v>
      </c>
      <c r="K5445" t="s">
        <v>1847</v>
      </c>
      <c r="L5445" t="s">
        <v>15</v>
      </c>
      <c r="M5445" t="s">
        <v>111</v>
      </c>
      <c r="N5445" t="s">
        <v>44</v>
      </c>
    </row>
    <row r="5446" spans="1:14" x14ac:dyDescent="0.25">
      <c r="A5446" t="s">
        <v>20</v>
      </c>
      <c r="B5446" t="s">
        <v>908</v>
      </c>
      <c r="C5446" t="s">
        <v>315</v>
      </c>
      <c r="F5446" t="s">
        <v>1539</v>
      </c>
      <c r="G5446" t="s">
        <v>1458</v>
      </c>
      <c r="H5446" s="1">
        <v>1</v>
      </c>
      <c r="J5446" t="s">
        <v>1458</v>
      </c>
      <c r="K5446" t="s">
        <v>1847</v>
      </c>
      <c r="L5446" t="s">
        <v>15</v>
      </c>
      <c r="M5446" t="s">
        <v>111</v>
      </c>
      <c r="N5446" t="s">
        <v>44</v>
      </c>
    </row>
    <row r="5447" spans="1:14" x14ac:dyDescent="0.25">
      <c r="A5447" t="s">
        <v>20</v>
      </c>
      <c r="B5447" t="s">
        <v>893</v>
      </c>
      <c r="C5447" t="s">
        <v>38</v>
      </c>
      <c r="F5447" t="s">
        <v>1539</v>
      </c>
      <c r="G5447" t="s">
        <v>1458</v>
      </c>
      <c r="H5447" s="1">
        <v>1</v>
      </c>
      <c r="J5447" t="s">
        <v>1458</v>
      </c>
      <c r="K5447" t="s">
        <v>1847</v>
      </c>
      <c r="L5447" t="s">
        <v>15</v>
      </c>
      <c r="M5447" t="s">
        <v>111</v>
      </c>
      <c r="N5447" t="s">
        <v>44</v>
      </c>
    </row>
    <row r="5448" spans="1:14" x14ac:dyDescent="0.25">
      <c r="A5448" t="s">
        <v>13</v>
      </c>
      <c r="B5448" t="s">
        <v>893</v>
      </c>
      <c r="F5448" t="s">
        <v>1539</v>
      </c>
      <c r="G5448" t="s">
        <v>1458</v>
      </c>
      <c r="H5448" s="1">
        <v>4</v>
      </c>
      <c r="J5448" t="s">
        <v>1458</v>
      </c>
      <c r="K5448" t="s">
        <v>1847</v>
      </c>
      <c r="L5448" t="s">
        <v>15</v>
      </c>
      <c r="M5448" t="s">
        <v>111</v>
      </c>
      <c r="N5448" t="s">
        <v>44</v>
      </c>
    </row>
    <row r="5449" spans="1:14" x14ac:dyDescent="0.25">
      <c r="A5449" t="s">
        <v>13</v>
      </c>
      <c r="B5449" t="s">
        <v>1470</v>
      </c>
      <c r="F5449" t="s">
        <v>1539</v>
      </c>
      <c r="G5449" t="s">
        <v>1458</v>
      </c>
      <c r="H5449" s="1">
        <v>1</v>
      </c>
      <c r="J5449" t="s">
        <v>1458</v>
      </c>
      <c r="K5449" t="s">
        <v>1847</v>
      </c>
      <c r="L5449" t="s">
        <v>15</v>
      </c>
      <c r="M5449" t="s">
        <v>111</v>
      </c>
      <c r="N5449" t="s">
        <v>44</v>
      </c>
    </row>
    <row r="5450" spans="1:14" x14ac:dyDescent="0.25">
      <c r="A5450" t="s">
        <v>13</v>
      </c>
      <c r="B5450" t="s">
        <v>910</v>
      </c>
      <c r="F5450" t="s">
        <v>1539</v>
      </c>
      <c r="G5450" t="s">
        <v>1458</v>
      </c>
      <c r="H5450" s="1">
        <v>1</v>
      </c>
      <c r="J5450" t="s">
        <v>1458</v>
      </c>
      <c r="K5450" t="s">
        <v>1847</v>
      </c>
      <c r="L5450" t="s">
        <v>15</v>
      </c>
      <c r="M5450" t="s">
        <v>111</v>
      </c>
      <c r="N5450" t="s">
        <v>44</v>
      </c>
    </row>
    <row r="5451" spans="1:14" x14ac:dyDescent="0.25">
      <c r="A5451" t="s">
        <v>13</v>
      </c>
      <c r="B5451" t="s">
        <v>893</v>
      </c>
      <c r="F5451" t="s">
        <v>1539</v>
      </c>
      <c r="G5451" t="s">
        <v>1458</v>
      </c>
      <c r="H5451" s="1">
        <v>3</v>
      </c>
      <c r="J5451" t="s">
        <v>1458</v>
      </c>
      <c r="K5451" t="s">
        <v>1847</v>
      </c>
      <c r="L5451" t="s">
        <v>15</v>
      </c>
      <c r="M5451" t="s">
        <v>111</v>
      </c>
      <c r="N5451" t="s">
        <v>44</v>
      </c>
    </row>
    <row r="5452" spans="1:14" x14ac:dyDescent="0.25">
      <c r="A5452" t="s">
        <v>20</v>
      </c>
      <c r="B5452" t="s">
        <v>525</v>
      </c>
      <c r="C5452" t="s">
        <v>41</v>
      </c>
      <c r="F5452" t="s">
        <v>1539</v>
      </c>
      <c r="G5452" t="s">
        <v>1529</v>
      </c>
      <c r="H5452" s="1">
        <v>1</v>
      </c>
      <c r="J5452" t="s">
        <v>1529</v>
      </c>
      <c r="K5452" t="s">
        <v>1847</v>
      </c>
      <c r="L5452" t="s">
        <v>15</v>
      </c>
      <c r="M5452" t="s">
        <v>111</v>
      </c>
      <c r="N5452" t="s">
        <v>44</v>
      </c>
    </row>
    <row r="5453" spans="1:14" x14ac:dyDescent="0.25">
      <c r="A5453" t="s">
        <v>13</v>
      </c>
      <c r="B5453" t="s">
        <v>525</v>
      </c>
      <c r="F5453" t="s">
        <v>1539</v>
      </c>
      <c r="G5453" t="s">
        <v>1529</v>
      </c>
      <c r="H5453" s="1">
        <v>2</v>
      </c>
      <c r="J5453" t="s">
        <v>1529</v>
      </c>
      <c r="K5453" t="s">
        <v>1847</v>
      </c>
      <c r="L5453" t="s">
        <v>15</v>
      </c>
      <c r="M5453" t="s">
        <v>111</v>
      </c>
      <c r="N5453" t="s">
        <v>44</v>
      </c>
    </row>
    <row r="5454" spans="1:14" x14ac:dyDescent="0.25">
      <c r="A5454" t="s">
        <v>20</v>
      </c>
      <c r="B5454" t="s">
        <v>525</v>
      </c>
      <c r="C5454" t="s">
        <v>41</v>
      </c>
      <c r="D5454" t="s">
        <v>17</v>
      </c>
      <c r="E5454" t="s">
        <v>18</v>
      </c>
      <c r="F5454" t="s">
        <v>1539</v>
      </c>
      <c r="G5454" t="s">
        <v>1141</v>
      </c>
      <c r="H5454" s="1">
        <v>1</v>
      </c>
      <c r="J5454" t="s">
        <v>1141</v>
      </c>
      <c r="K5454" t="s">
        <v>1847</v>
      </c>
      <c r="L5454" t="s">
        <v>15</v>
      </c>
      <c r="M5454" t="s">
        <v>111</v>
      </c>
      <c r="N5454" t="s">
        <v>44</v>
      </c>
    </row>
    <row r="5455" spans="1:14" x14ac:dyDescent="0.25">
      <c r="A5455" t="s">
        <v>13</v>
      </c>
      <c r="B5455" t="s">
        <v>525</v>
      </c>
      <c r="F5455" t="s">
        <v>1539</v>
      </c>
      <c r="G5455" t="s">
        <v>1141</v>
      </c>
      <c r="H5455" s="1">
        <v>4</v>
      </c>
      <c r="J5455" t="s">
        <v>1141</v>
      </c>
      <c r="K5455" t="s">
        <v>1847</v>
      </c>
      <c r="L5455" t="s">
        <v>15</v>
      </c>
      <c r="M5455" t="s">
        <v>111</v>
      </c>
      <c r="N5455" t="s">
        <v>44</v>
      </c>
    </row>
    <row r="5456" spans="1:14" x14ac:dyDescent="0.25">
      <c r="A5456" t="s">
        <v>13</v>
      </c>
      <c r="B5456" t="s">
        <v>571</v>
      </c>
      <c r="F5456" t="s">
        <v>1539</v>
      </c>
      <c r="G5456" t="s">
        <v>1460</v>
      </c>
      <c r="H5456" s="1">
        <v>1</v>
      </c>
      <c r="J5456" t="s">
        <v>1460</v>
      </c>
      <c r="K5456" t="s">
        <v>1847</v>
      </c>
      <c r="L5456" t="s">
        <v>15</v>
      </c>
      <c r="M5456" t="s">
        <v>111</v>
      </c>
      <c r="N5456" t="s">
        <v>44</v>
      </c>
    </row>
    <row r="5457" spans="1:14" x14ac:dyDescent="0.25">
      <c r="A5457" t="s">
        <v>20</v>
      </c>
      <c r="B5457" t="s">
        <v>948</v>
      </c>
      <c r="C5457" t="s">
        <v>41</v>
      </c>
      <c r="F5457" t="s">
        <v>1539</v>
      </c>
      <c r="G5457" t="s">
        <v>117</v>
      </c>
      <c r="H5457" s="1">
        <v>1</v>
      </c>
      <c r="I5457" t="s">
        <v>118</v>
      </c>
      <c r="J5457" t="s">
        <v>117</v>
      </c>
      <c r="K5457" t="s">
        <v>1774</v>
      </c>
      <c r="L5457" t="s">
        <v>119</v>
      </c>
      <c r="M5457" t="s">
        <v>111</v>
      </c>
      <c r="N5457" t="s">
        <v>44</v>
      </c>
    </row>
    <row r="5458" spans="1:14" x14ac:dyDescent="0.25">
      <c r="A5458" t="s">
        <v>20</v>
      </c>
      <c r="B5458" t="s">
        <v>620</v>
      </c>
      <c r="C5458" t="s">
        <v>41</v>
      </c>
      <c r="F5458" t="s">
        <v>1539</v>
      </c>
      <c r="G5458" t="s">
        <v>117</v>
      </c>
      <c r="H5458" s="1">
        <v>1</v>
      </c>
      <c r="I5458" t="s">
        <v>118</v>
      </c>
      <c r="J5458" t="s">
        <v>117</v>
      </c>
      <c r="K5458" t="s">
        <v>1774</v>
      </c>
      <c r="L5458" t="s">
        <v>119</v>
      </c>
      <c r="M5458" t="s">
        <v>111</v>
      </c>
      <c r="N5458" t="s">
        <v>44</v>
      </c>
    </row>
    <row r="5459" spans="1:14" x14ac:dyDescent="0.25">
      <c r="A5459" t="s">
        <v>20</v>
      </c>
      <c r="B5459" t="s">
        <v>959</v>
      </c>
      <c r="C5459" t="s">
        <v>38</v>
      </c>
      <c r="F5459" t="s">
        <v>1539</v>
      </c>
      <c r="G5459" t="s">
        <v>117</v>
      </c>
      <c r="H5459" s="1">
        <v>1</v>
      </c>
      <c r="I5459" t="s">
        <v>118</v>
      </c>
      <c r="J5459" t="s">
        <v>117</v>
      </c>
      <c r="K5459" t="s">
        <v>1774</v>
      </c>
      <c r="L5459" t="s">
        <v>119</v>
      </c>
      <c r="M5459" t="s">
        <v>111</v>
      </c>
      <c r="N5459" t="s">
        <v>44</v>
      </c>
    </row>
    <row r="5460" spans="1:14" x14ac:dyDescent="0.25">
      <c r="A5460" t="s">
        <v>20</v>
      </c>
      <c r="B5460" t="s">
        <v>962</v>
      </c>
      <c r="C5460" t="s">
        <v>38</v>
      </c>
      <c r="F5460" t="s">
        <v>1539</v>
      </c>
      <c r="G5460" t="s">
        <v>117</v>
      </c>
      <c r="H5460" s="1">
        <v>1</v>
      </c>
      <c r="I5460" t="s">
        <v>118</v>
      </c>
      <c r="J5460" t="s">
        <v>117</v>
      </c>
      <c r="K5460" t="s">
        <v>1774</v>
      </c>
      <c r="L5460" t="s">
        <v>119</v>
      </c>
      <c r="M5460" t="s">
        <v>111</v>
      </c>
      <c r="N5460" t="s">
        <v>44</v>
      </c>
    </row>
    <row r="5461" spans="1:14" x14ac:dyDescent="0.25">
      <c r="A5461" t="s">
        <v>20</v>
      </c>
      <c r="B5461" t="s">
        <v>974</v>
      </c>
      <c r="C5461" t="s">
        <v>38</v>
      </c>
      <c r="F5461" t="s">
        <v>1539</v>
      </c>
      <c r="G5461" t="s">
        <v>117</v>
      </c>
      <c r="H5461" s="1">
        <v>1</v>
      </c>
      <c r="I5461" t="s">
        <v>118</v>
      </c>
      <c r="J5461" t="s">
        <v>117</v>
      </c>
      <c r="K5461" t="s">
        <v>1774</v>
      </c>
      <c r="L5461" t="s">
        <v>119</v>
      </c>
      <c r="M5461" t="s">
        <v>111</v>
      </c>
      <c r="N5461" t="s">
        <v>44</v>
      </c>
    </row>
    <row r="5462" spans="1:14" x14ac:dyDescent="0.25">
      <c r="A5462" t="s">
        <v>13</v>
      </c>
      <c r="B5462" t="s">
        <v>859</v>
      </c>
      <c r="F5462" t="s">
        <v>1539</v>
      </c>
      <c r="G5462" t="s">
        <v>117</v>
      </c>
      <c r="H5462" s="1">
        <v>1</v>
      </c>
      <c r="I5462" t="s">
        <v>118</v>
      </c>
      <c r="J5462" t="s">
        <v>117</v>
      </c>
      <c r="K5462" t="s">
        <v>1774</v>
      </c>
      <c r="L5462" t="s">
        <v>119</v>
      </c>
      <c r="M5462" t="s">
        <v>111</v>
      </c>
      <c r="N5462" t="s">
        <v>44</v>
      </c>
    </row>
    <row r="5463" spans="1:14" x14ac:dyDescent="0.25">
      <c r="A5463" t="s">
        <v>13</v>
      </c>
      <c r="B5463" t="s">
        <v>865</v>
      </c>
      <c r="F5463" t="s">
        <v>1539</v>
      </c>
      <c r="G5463" t="s">
        <v>117</v>
      </c>
      <c r="H5463" s="1">
        <v>1</v>
      </c>
      <c r="I5463" t="s">
        <v>118</v>
      </c>
      <c r="J5463" t="s">
        <v>117</v>
      </c>
      <c r="K5463" t="s">
        <v>1774</v>
      </c>
      <c r="L5463" t="s">
        <v>119</v>
      </c>
      <c r="M5463" t="s">
        <v>111</v>
      </c>
      <c r="N5463" t="s">
        <v>44</v>
      </c>
    </row>
    <row r="5464" spans="1:14" x14ac:dyDescent="0.25">
      <c r="A5464" t="s">
        <v>13</v>
      </c>
      <c r="B5464" t="s">
        <v>678</v>
      </c>
      <c r="F5464" t="s">
        <v>1539</v>
      </c>
      <c r="G5464" t="s">
        <v>117</v>
      </c>
      <c r="H5464" s="1">
        <v>1</v>
      </c>
      <c r="I5464" t="s">
        <v>118</v>
      </c>
      <c r="J5464" t="s">
        <v>117</v>
      </c>
      <c r="K5464" t="s">
        <v>1774</v>
      </c>
      <c r="L5464" t="s">
        <v>119</v>
      </c>
      <c r="M5464" t="s">
        <v>111</v>
      </c>
      <c r="N5464" t="s">
        <v>44</v>
      </c>
    </row>
    <row r="5465" spans="1:14" x14ac:dyDescent="0.25">
      <c r="A5465" t="s">
        <v>13</v>
      </c>
      <c r="B5465" t="s">
        <v>612</v>
      </c>
      <c r="F5465" t="s">
        <v>1539</v>
      </c>
      <c r="G5465" t="s">
        <v>117</v>
      </c>
      <c r="H5465" s="1">
        <v>1</v>
      </c>
      <c r="I5465" t="s">
        <v>118</v>
      </c>
      <c r="J5465" t="s">
        <v>117</v>
      </c>
      <c r="K5465" t="s">
        <v>1774</v>
      </c>
      <c r="L5465" t="s">
        <v>119</v>
      </c>
      <c r="M5465" t="s">
        <v>111</v>
      </c>
      <c r="N5465" t="s">
        <v>44</v>
      </c>
    </row>
    <row r="5466" spans="1:14" x14ac:dyDescent="0.25">
      <c r="A5466" t="s">
        <v>13</v>
      </c>
      <c r="B5466" t="s">
        <v>872</v>
      </c>
      <c r="F5466" t="s">
        <v>1539</v>
      </c>
      <c r="G5466" t="s">
        <v>117</v>
      </c>
      <c r="H5466" s="1">
        <v>1</v>
      </c>
      <c r="I5466" t="s">
        <v>118</v>
      </c>
      <c r="J5466" t="s">
        <v>117</v>
      </c>
      <c r="K5466" t="s">
        <v>1774</v>
      </c>
      <c r="L5466" t="s">
        <v>119</v>
      </c>
      <c r="M5466" t="s">
        <v>111</v>
      </c>
      <c r="N5466" t="s">
        <v>44</v>
      </c>
    </row>
    <row r="5467" spans="1:14" x14ac:dyDescent="0.25">
      <c r="A5467" t="s">
        <v>13</v>
      </c>
      <c r="B5467" t="s">
        <v>873</v>
      </c>
      <c r="F5467" t="s">
        <v>1539</v>
      </c>
      <c r="G5467" t="s">
        <v>117</v>
      </c>
      <c r="H5467" s="1">
        <v>1</v>
      </c>
      <c r="I5467" t="s">
        <v>118</v>
      </c>
      <c r="J5467" t="s">
        <v>117</v>
      </c>
      <c r="K5467" t="s">
        <v>1774</v>
      </c>
      <c r="L5467" t="s">
        <v>119</v>
      </c>
      <c r="M5467" t="s">
        <v>111</v>
      </c>
      <c r="N5467" t="s">
        <v>44</v>
      </c>
    </row>
    <row r="5468" spans="1:14" x14ac:dyDescent="0.25">
      <c r="A5468" t="s">
        <v>13</v>
      </c>
      <c r="B5468" t="s">
        <v>938</v>
      </c>
      <c r="F5468" t="s">
        <v>1539</v>
      </c>
      <c r="G5468" t="s">
        <v>117</v>
      </c>
      <c r="H5468" s="1">
        <v>1</v>
      </c>
      <c r="I5468" t="s">
        <v>118</v>
      </c>
      <c r="J5468" t="s">
        <v>117</v>
      </c>
      <c r="K5468" t="s">
        <v>1774</v>
      </c>
      <c r="L5468" t="s">
        <v>119</v>
      </c>
      <c r="M5468" t="s">
        <v>111</v>
      </c>
      <c r="N5468" t="s">
        <v>44</v>
      </c>
    </row>
    <row r="5469" spans="1:14" x14ac:dyDescent="0.25">
      <c r="A5469" t="s">
        <v>13</v>
      </c>
      <c r="B5469" t="s">
        <v>955</v>
      </c>
      <c r="F5469" t="s">
        <v>1539</v>
      </c>
      <c r="G5469" t="s">
        <v>117</v>
      </c>
      <c r="H5469" s="1">
        <v>1</v>
      </c>
      <c r="I5469" t="s">
        <v>118</v>
      </c>
      <c r="J5469" t="s">
        <v>117</v>
      </c>
      <c r="K5469" t="s">
        <v>1774</v>
      </c>
      <c r="L5469" t="s">
        <v>119</v>
      </c>
      <c r="M5469" t="s">
        <v>111</v>
      </c>
      <c r="N5469" t="s">
        <v>44</v>
      </c>
    </row>
    <row r="5470" spans="1:14" x14ac:dyDescent="0.25">
      <c r="A5470" t="s">
        <v>13</v>
      </c>
      <c r="B5470" t="s">
        <v>969</v>
      </c>
      <c r="F5470" t="s">
        <v>1539</v>
      </c>
      <c r="G5470" t="s">
        <v>117</v>
      </c>
      <c r="H5470" s="1">
        <v>1</v>
      </c>
      <c r="I5470" t="s">
        <v>118</v>
      </c>
      <c r="J5470" t="s">
        <v>117</v>
      </c>
      <c r="K5470" t="s">
        <v>1774</v>
      </c>
      <c r="L5470" t="s">
        <v>119</v>
      </c>
      <c r="M5470" t="s">
        <v>111</v>
      </c>
      <c r="N5470" t="s">
        <v>44</v>
      </c>
    </row>
    <row r="5471" spans="1:14" x14ac:dyDescent="0.25">
      <c r="A5471" t="s">
        <v>13</v>
      </c>
      <c r="B5471" t="s">
        <v>456</v>
      </c>
      <c r="F5471" t="s">
        <v>1539</v>
      </c>
      <c r="G5471" t="s">
        <v>117</v>
      </c>
      <c r="H5471" s="1">
        <v>1</v>
      </c>
      <c r="I5471" t="s">
        <v>118</v>
      </c>
      <c r="J5471" t="s">
        <v>117</v>
      </c>
      <c r="K5471" t="s">
        <v>1774</v>
      </c>
      <c r="L5471" t="s">
        <v>119</v>
      </c>
      <c r="M5471" t="s">
        <v>111</v>
      </c>
      <c r="N5471" t="s">
        <v>44</v>
      </c>
    </row>
    <row r="5472" spans="1:14" x14ac:dyDescent="0.25">
      <c r="A5472" t="s">
        <v>13</v>
      </c>
      <c r="B5472" t="s">
        <v>766</v>
      </c>
      <c r="F5472" t="s">
        <v>1539</v>
      </c>
      <c r="G5472" t="s">
        <v>117</v>
      </c>
      <c r="H5472" s="1">
        <v>1</v>
      </c>
      <c r="I5472" t="s">
        <v>118</v>
      </c>
      <c r="J5472" t="s">
        <v>117</v>
      </c>
      <c r="K5472" t="s">
        <v>1774</v>
      </c>
      <c r="L5472" t="s">
        <v>119</v>
      </c>
      <c r="M5472" t="s">
        <v>111</v>
      </c>
      <c r="N5472" t="s">
        <v>44</v>
      </c>
    </row>
    <row r="5473" spans="1:14" x14ac:dyDescent="0.25">
      <c r="A5473" t="s">
        <v>13</v>
      </c>
      <c r="B5473" t="s">
        <v>1720</v>
      </c>
      <c r="F5473" t="s">
        <v>1539</v>
      </c>
      <c r="G5473" t="s">
        <v>117</v>
      </c>
      <c r="H5473" s="1">
        <v>1</v>
      </c>
      <c r="I5473" t="s">
        <v>118</v>
      </c>
      <c r="J5473" t="s">
        <v>117</v>
      </c>
      <c r="K5473" t="s">
        <v>1774</v>
      </c>
      <c r="L5473" t="s">
        <v>119</v>
      </c>
      <c r="M5473" t="s">
        <v>111</v>
      </c>
      <c r="N5473" t="s">
        <v>44</v>
      </c>
    </row>
    <row r="5474" spans="1:14" x14ac:dyDescent="0.25">
      <c r="A5474" t="s">
        <v>13</v>
      </c>
      <c r="B5474" t="s">
        <v>1461</v>
      </c>
      <c r="F5474" t="s">
        <v>1539</v>
      </c>
      <c r="G5474" t="s">
        <v>117</v>
      </c>
      <c r="H5474" s="1">
        <v>1</v>
      </c>
      <c r="I5474" t="s">
        <v>118</v>
      </c>
      <c r="J5474" t="s">
        <v>117</v>
      </c>
      <c r="K5474" t="s">
        <v>1774</v>
      </c>
      <c r="L5474" t="s">
        <v>119</v>
      </c>
      <c r="M5474" t="s">
        <v>111</v>
      </c>
      <c r="N5474" t="s">
        <v>44</v>
      </c>
    </row>
    <row r="5475" spans="1:14" x14ac:dyDescent="0.25">
      <c r="A5475" t="s">
        <v>13</v>
      </c>
      <c r="B5475" t="s">
        <v>1445</v>
      </c>
      <c r="F5475" t="s">
        <v>1539</v>
      </c>
      <c r="G5475" t="s">
        <v>117</v>
      </c>
      <c r="H5475" s="1">
        <v>1</v>
      </c>
      <c r="I5475" t="s">
        <v>118</v>
      </c>
      <c r="J5475" t="s">
        <v>117</v>
      </c>
      <c r="K5475" t="s">
        <v>1774</v>
      </c>
      <c r="L5475" t="s">
        <v>119</v>
      </c>
      <c r="M5475" t="s">
        <v>111</v>
      </c>
      <c r="N5475" t="s">
        <v>44</v>
      </c>
    </row>
    <row r="5476" spans="1:14" x14ac:dyDescent="0.25">
      <c r="A5476" t="s">
        <v>13</v>
      </c>
      <c r="B5476" t="s">
        <v>852</v>
      </c>
      <c r="F5476" t="s">
        <v>1539</v>
      </c>
      <c r="G5476" t="s">
        <v>117</v>
      </c>
      <c r="H5476" s="1">
        <v>2</v>
      </c>
      <c r="I5476" t="s">
        <v>118</v>
      </c>
      <c r="J5476" t="s">
        <v>117</v>
      </c>
      <c r="K5476" t="s">
        <v>1774</v>
      </c>
      <c r="L5476" t="s">
        <v>119</v>
      </c>
      <c r="M5476" t="s">
        <v>111</v>
      </c>
      <c r="N5476" t="s">
        <v>44</v>
      </c>
    </row>
    <row r="5477" spans="1:14" x14ac:dyDescent="0.25">
      <c r="A5477" t="s">
        <v>13</v>
      </c>
      <c r="B5477" t="s">
        <v>854</v>
      </c>
      <c r="F5477" t="s">
        <v>1539</v>
      </c>
      <c r="G5477" t="s">
        <v>117</v>
      </c>
      <c r="H5477" s="1">
        <v>2</v>
      </c>
      <c r="I5477" t="s">
        <v>118</v>
      </c>
      <c r="J5477" t="s">
        <v>117</v>
      </c>
      <c r="K5477" t="s">
        <v>1774</v>
      </c>
      <c r="L5477" t="s">
        <v>119</v>
      </c>
      <c r="M5477" t="s">
        <v>111</v>
      </c>
      <c r="N5477" t="s">
        <v>44</v>
      </c>
    </row>
    <row r="5478" spans="1:14" x14ac:dyDescent="0.25">
      <c r="A5478" t="s">
        <v>13</v>
      </c>
      <c r="B5478" t="s">
        <v>1438</v>
      </c>
      <c r="F5478" t="s">
        <v>1539</v>
      </c>
      <c r="G5478" t="s">
        <v>117</v>
      </c>
      <c r="H5478" s="1">
        <v>6</v>
      </c>
      <c r="I5478" t="s">
        <v>118</v>
      </c>
      <c r="J5478" t="s">
        <v>117</v>
      </c>
      <c r="K5478" t="s">
        <v>1774</v>
      </c>
      <c r="L5478" t="s">
        <v>119</v>
      </c>
      <c r="M5478" t="s">
        <v>111</v>
      </c>
      <c r="N5478" t="s">
        <v>44</v>
      </c>
    </row>
    <row r="5479" spans="1:14" x14ac:dyDescent="0.25">
      <c r="A5479" t="s">
        <v>13</v>
      </c>
      <c r="B5479" t="s">
        <v>855</v>
      </c>
      <c r="F5479" t="s">
        <v>1539</v>
      </c>
      <c r="G5479" t="s">
        <v>117</v>
      </c>
      <c r="H5479" s="1">
        <v>5</v>
      </c>
      <c r="I5479" t="s">
        <v>118</v>
      </c>
      <c r="J5479" t="s">
        <v>117</v>
      </c>
      <c r="K5479" t="s">
        <v>1774</v>
      </c>
      <c r="L5479" t="s">
        <v>119</v>
      </c>
      <c r="M5479" t="s">
        <v>111</v>
      </c>
      <c r="N5479" t="s">
        <v>44</v>
      </c>
    </row>
    <row r="5480" spans="1:14" x14ac:dyDescent="0.25">
      <c r="A5480" t="s">
        <v>13</v>
      </c>
      <c r="B5480" t="s">
        <v>856</v>
      </c>
      <c r="F5480" t="s">
        <v>1539</v>
      </c>
      <c r="G5480" t="s">
        <v>117</v>
      </c>
      <c r="H5480" s="1">
        <v>10</v>
      </c>
      <c r="I5480" t="s">
        <v>118</v>
      </c>
      <c r="J5480" t="s">
        <v>117</v>
      </c>
      <c r="K5480" t="s">
        <v>1774</v>
      </c>
      <c r="L5480" t="s">
        <v>119</v>
      </c>
      <c r="M5480" t="s">
        <v>111</v>
      </c>
      <c r="N5480" t="s">
        <v>44</v>
      </c>
    </row>
    <row r="5481" spans="1:14" x14ac:dyDescent="0.25">
      <c r="A5481" t="s">
        <v>13</v>
      </c>
      <c r="B5481" t="s">
        <v>1456</v>
      </c>
      <c r="F5481" t="s">
        <v>1539</v>
      </c>
      <c r="G5481" t="s">
        <v>117</v>
      </c>
      <c r="H5481" s="1">
        <v>1</v>
      </c>
      <c r="I5481" t="s">
        <v>118</v>
      </c>
      <c r="J5481" t="s">
        <v>117</v>
      </c>
      <c r="K5481" t="s">
        <v>1774</v>
      </c>
      <c r="L5481" t="s">
        <v>119</v>
      </c>
      <c r="M5481" t="s">
        <v>111</v>
      </c>
      <c r="N5481" t="s">
        <v>44</v>
      </c>
    </row>
    <row r="5482" spans="1:14" x14ac:dyDescent="0.25">
      <c r="A5482" t="s">
        <v>13</v>
      </c>
      <c r="B5482" t="s">
        <v>857</v>
      </c>
      <c r="F5482" t="s">
        <v>1539</v>
      </c>
      <c r="G5482" t="s">
        <v>117</v>
      </c>
      <c r="H5482" s="1">
        <v>2</v>
      </c>
      <c r="I5482" t="s">
        <v>118</v>
      </c>
      <c r="J5482" t="s">
        <v>117</v>
      </c>
      <c r="K5482" t="s">
        <v>1774</v>
      </c>
      <c r="L5482" t="s">
        <v>119</v>
      </c>
      <c r="M5482" t="s">
        <v>111</v>
      </c>
      <c r="N5482" t="s">
        <v>44</v>
      </c>
    </row>
    <row r="5483" spans="1:14" x14ac:dyDescent="0.25">
      <c r="A5483" t="s">
        <v>13</v>
      </c>
      <c r="B5483" t="s">
        <v>570</v>
      </c>
      <c r="F5483" t="s">
        <v>1539</v>
      </c>
      <c r="G5483" t="s">
        <v>117</v>
      </c>
      <c r="H5483" s="1">
        <v>5</v>
      </c>
      <c r="I5483" t="s">
        <v>118</v>
      </c>
      <c r="J5483" t="s">
        <v>117</v>
      </c>
      <c r="K5483" t="s">
        <v>1774</v>
      </c>
      <c r="L5483" t="s">
        <v>119</v>
      </c>
      <c r="M5483" t="s">
        <v>111</v>
      </c>
      <c r="N5483" t="s">
        <v>44</v>
      </c>
    </row>
    <row r="5484" spans="1:14" x14ac:dyDescent="0.25">
      <c r="A5484" t="s">
        <v>13</v>
      </c>
      <c r="B5484" t="s">
        <v>608</v>
      </c>
      <c r="F5484" t="s">
        <v>1539</v>
      </c>
      <c r="G5484" t="s">
        <v>117</v>
      </c>
      <c r="H5484" s="1">
        <v>4</v>
      </c>
      <c r="I5484" t="s">
        <v>118</v>
      </c>
      <c r="J5484" t="s">
        <v>117</v>
      </c>
      <c r="K5484" t="s">
        <v>1774</v>
      </c>
      <c r="L5484" t="s">
        <v>119</v>
      </c>
      <c r="M5484" t="s">
        <v>111</v>
      </c>
      <c r="N5484" t="s">
        <v>44</v>
      </c>
    </row>
    <row r="5485" spans="1:14" x14ac:dyDescent="0.25">
      <c r="A5485" t="s">
        <v>13</v>
      </c>
      <c r="B5485" t="s">
        <v>859</v>
      </c>
      <c r="F5485" t="s">
        <v>1539</v>
      </c>
      <c r="G5485" t="s">
        <v>117</v>
      </c>
      <c r="H5485" s="1">
        <v>4</v>
      </c>
      <c r="I5485" t="s">
        <v>118</v>
      </c>
      <c r="J5485" t="s">
        <v>117</v>
      </c>
      <c r="K5485" t="s">
        <v>1774</v>
      </c>
      <c r="L5485" t="s">
        <v>119</v>
      </c>
      <c r="M5485" t="s">
        <v>111</v>
      </c>
      <c r="N5485" t="s">
        <v>44</v>
      </c>
    </row>
    <row r="5486" spans="1:14" x14ac:dyDescent="0.25">
      <c r="A5486" t="s">
        <v>13</v>
      </c>
      <c r="B5486" t="s">
        <v>609</v>
      </c>
      <c r="F5486" t="s">
        <v>1539</v>
      </c>
      <c r="G5486" t="s">
        <v>117</v>
      </c>
      <c r="H5486" s="1">
        <v>10</v>
      </c>
      <c r="I5486" t="s">
        <v>118</v>
      </c>
      <c r="J5486" t="s">
        <v>117</v>
      </c>
      <c r="K5486" t="s">
        <v>1774</v>
      </c>
      <c r="L5486" t="s">
        <v>119</v>
      </c>
      <c r="M5486" t="s">
        <v>111</v>
      </c>
      <c r="N5486" t="s">
        <v>44</v>
      </c>
    </row>
    <row r="5487" spans="1:14" x14ac:dyDescent="0.25">
      <c r="A5487" t="s">
        <v>13</v>
      </c>
      <c r="B5487" t="s">
        <v>860</v>
      </c>
      <c r="F5487" t="s">
        <v>1539</v>
      </c>
      <c r="G5487" t="s">
        <v>117</v>
      </c>
      <c r="H5487" s="1">
        <v>1</v>
      </c>
      <c r="I5487" t="s">
        <v>118</v>
      </c>
      <c r="J5487" t="s">
        <v>117</v>
      </c>
      <c r="K5487" t="s">
        <v>1774</v>
      </c>
      <c r="L5487" t="s">
        <v>119</v>
      </c>
      <c r="M5487" t="s">
        <v>111</v>
      </c>
      <c r="N5487" t="s">
        <v>44</v>
      </c>
    </row>
    <row r="5488" spans="1:14" x14ac:dyDescent="0.25">
      <c r="A5488" t="s">
        <v>13</v>
      </c>
      <c r="B5488" t="s">
        <v>861</v>
      </c>
      <c r="F5488" t="s">
        <v>1539</v>
      </c>
      <c r="G5488" t="s">
        <v>117</v>
      </c>
      <c r="H5488" s="1">
        <v>1</v>
      </c>
      <c r="I5488" t="s">
        <v>118</v>
      </c>
      <c r="J5488" t="s">
        <v>117</v>
      </c>
      <c r="K5488" t="s">
        <v>1774</v>
      </c>
      <c r="L5488" t="s">
        <v>119</v>
      </c>
      <c r="M5488" t="s">
        <v>111</v>
      </c>
      <c r="N5488" t="s">
        <v>44</v>
      </c>
    </row>
    <row r="5489" spans="1:14" x14ac:dyDescent="0.25">
      <c r="A5489" t="s">
        <v>13</v>
      </c>
      <c r="B5489" t="s">
        <v>862</v>
      </c>
      <c r="F5489" t="s">
        <v>1539</v>
      </c>
      <c r="G5489" t="s">
        <v>117</v>
      </c>
      <c r="H5489" s="1">
        <v>10</v>
      </c>
      <c r="I5489" t="s">
        <v>118</v>
      </c>
      <c r="J5489" t="s">
        <v>117</v>
      </c>
      <c r="K5489" t="s">
        <v>1774</v>
      </c>
      <c r="L5489" t="s">
        <v>119</v>
      </c>
      <c r="M5489" t="s">
        <v>111</v>
      </c>
      <c r="N5489" t="s">
        <v>44</v>
      </c>
    </row>
    <row r="5490" spans="1:14" x14ac:dyDescent="0.25">
      <c r="A5490" t="s">
        <v>13</v>
      </c>
      <c r="B5490" t="s">
        <v>863</v>
      </c>
      <c r="F5490" t="s">
        <v>1539</v>
      </c>
      <c r="G5490" t="s">
        <v>117</v>
      </c>
      <c r="H5490" s="1">
        <v>11</v>
      </c>
      <c r="I5490" t="s">
        <v>118</v>
      </c>
      <c r="J5490" t="s">
        <v>117</v>
      </c>
      <c r="K5490" t="s">
        <v>1774</v>
      </c>
      <c r="L5490" t="s">
        <v>119</v>
      </c>
      <c r="M5490" t="s">
        <v>111</v>
      </c>
      <c r="N5490" t="s">
        <v>44</v>
      </c>
    </row>
    <row r="5491" spans="1:14" x14ac:dyDescent="0.25">
      <c r="A5491" t="s">
        <v>13</v>
      </c>
      <c r="B5491" t="s">
        <v>610</v>
      </c>
      <c r="F5491" t="s">
        <v>1539</v>
      </c>
      <c r="G5491" t="s">
        <v>117</v>
      </c>
      <c r="H5491" s="1">
        <v>19</v>
      </c>
      <c r="I5491" t="s">
        <v>118</v>
      </c>
      <c r="J5491" t="s">
        <v>117</v>
      </c>
      <c r="K5491" t="s">
        <v>1774</v>
      </c>
      <c r="L5491" t="s">
        <v>119</v>
      </c>
      <c r="M5491" t="s">
        <v>111</v>
      </c>
      <c r="N5491" t="s">
        <v>44</v>
      </c>
    </row>
    <row r="5492" spans="1:14" x14ac:dyDescent="0.25">
      <c r="A5492" t="s">
        <v>13</v>
      </c>
      <c r="B5492" t="s">
        <v>864</v>
      </c>
      <c r="F5492" t="s">
        <v>1539</v>
      </c>
      <c r="G5492" t="s">
        <v>117</v>
      </c>
      <c r="H5492" s="1">
        <v>3</v>
      </c>
      <c r="I5492" t="s">
        <v>118</v>
      </c>
      <c r="J5492" t="s">
        <v>117</v>
      </c>
      <c r="K5492" t="s">
        <v>1774</v>
      </c>
      <c r="L5492" t="s">
        <v>119</v>
      </c>
      <c r="M5492" t="s">
        <v>111</v>
      </c>
      <c r="N5492" t="s">
        <v>44</v>
      </c>
    </row>
    <row r="5493" spans="1:14" x14ac:dyDescent="0.25">
      <c r="A5493" t="s">
        <v>13</v>
      </c>
      <c r="B5493" t="s">
        <v>865</v>
      </c>
      <c r="F5493" t="s">
        <v>1539</v>
      </c>
      <c r="G5493" t="s">
        <v>117</v>
      </c>
      <c r="H5493" s="1">
        <v>2</v>
      </c>
      <c r="I5493" t="s">
        <v>118</v>
      </c>
      <c r="J5493" t="s">
        <v>117</v>
      </c>
      <c r="K5493" t="s">
        <v>1774</v>
      </c>
      <c r="L5493" t="s">
        <v>119</v>
      </c>
      <c r="M5493" t="s">
        <v>111</v>
      </c>
      <c r="N5493" t="s">
        <v>44</v>
      </c>
    </row>
    <row r="5494" spans="1:14" x14ac:dyDescent="0.25">
      <c r="A5494" t="s">
        <v>13</v>
      </c>
      <c r="B5494" t="s">
        <v>678</v>
      </c>
      <c r="F5494" t="s">
        <v>1539</v>
      </c>
      <c r="G5494" t="s">
        <v>117</v>
      </c>
      <c r="H5494" s="1">
        <v>11</v>
      </c>
      <c r="I5494" t="s">
        <v>118</v>
      </c>
      <c r="J5494" t="s">
        <v>117</v>
      </c>
      <c r="K5494" t="s">
        <v>1774</v>
      </c>
      <c r="L5494" t="s">
        <v>119</v>
      </c>
      <c r="M5494" t="s">
        <v>111</v>
      </c>
      <c r="N5494" t="s">
        <v>44</v>
      </c>
    </row>
    <row r="5495" spans="1:14" x14ac:dyDescent="0.25">
      <c r="A5495" t="s">
        <v>13</v>
      </c>
      <c r="B5495" t="s">
        <v>866</v>
      </c>
      <c r="F5495" t="s">
        <v>1539</v>
      </c>
      <c r="G5495" t="s">
        <v>117</v>
      </c>
      <c r="H5495" s="1">
        <v>3</v>
      </c>
      <c r="I5495" t="s">
        <v>118</v>
      </c>
      <c r="J5495" t="s">
        <v>117</v>
      </c>
      <c r="K5495" t="s">
        <v>1774</v>
      </c>
      <c r="L5495" t="s">
        <v>119</v>
      </c>
      <c r="M5495" t="s">
        <v>111</v>
      </c>
      <c r="N5495" t="s">
        <v>44</v>
      </c>
    </row>
    <row r="5496" spans="1:14" x14ac:dyDescent="0.25">
      <c r="A5496" t="s">
        <v>13</v>
      </c>
      <c r="B5496" t="s">
        <v>611</v>
      </c>
      <c r="F5496" t="s">
        <v>1539</v>
      </c>
      <c r="G5496" t="s">
        <v>117</v>
      </c>
      <c r="H5496" s="1">
        <v>28</v>
      </c>
      <c r="I5496" t="s">
        <v>118</v>
      </c>
      <c r="J5496" t="s">
        <v>117</v>
      </c>
      <c r="K5496" t="s">
        <v>1774</v>
      </c>
      <c r="L5496" t="s">
        <v>119</v>
      </c>
      <c r="M5496" t="s">
        <v>111</v>
      </c>
      <c r="N5496" t="s">
        <v>44</v>
      </c>
    </row>
    <row r="5497" spans="1:14" x14ac:dyDescent="0.25">
      <c r="A5497" t="s">
        <v>13</v>
      </c>
      <c r="B5497" t="s">
        <v>1446</v>
      </c>
      <c r="F5497" t="s">
        <v>1539</v>
      </c>
      <c r="G5497" t="s">
        <v>117</v>
      </c>
      <c r="H5497" s="1">
        <v>1</v>
      </c>
      <c r="I5497" t="s">
        <v>118</v>
      </c>
      <c r="J5497" t="s">
        <v>117</v>
      </c>
      <c r="K5497" t="s">
        <v>1774</v>
      </c>
      <c r="L5497" t="s">
        <v>119</v>
      </c>
      <c r="M5497" t="s">
        <v>111</v>
      </c>
      <c r="N5497" t="s">
        <v>44</v>
      </c>
    </row>
    <row r="5498" spans="1:14" x14ac:dyDescent="0.25">
      <c r="A5498" t="s">
        <v>13</v>
      </c>
      <c r="B5498" t="s">
        <v>612</v>
      </c>
      <c r="F5498" t="s">
        <v>1539</v>
      </c>
      <c r="G5498" t="s">
        <v>117</v>
      </c>
      <c r="H5498" s="1">
        <v>61</v>
      </c>
      <c r="I5498" t="s">
        <v>118</v>
      </c>
      <c r="J5498" t="s">
        <v>117</v>
      </c>
      <c r="K5498" t="s">
        <v>1774</v>
      </c>
      <c r="L5498" t="s">
        <v>119</v>
      </c>
      <c r="M5498" t="s">
        <v>111</v>
      </c>
      <c r="N5498" t="s">
        <v>44</v>
      </c>
    </row>
    <row r="5499" spans="1:14" x14ac:dyDescent="0.25">
      <c r="A5499" t="s">
        <v>13</v>
      </c>
      <c r="B5499" t="s">
        <v>116</v>
      </c>
      <c r="F5499" t="s">
        <v>1539</v>
      </c>
      <c r="G5499" t="s">
        <v>117</v>
      </c>
      <c r="H5499" s="1">
        <v>35</v>
      </c>
      <c r="I5499" t="s">
        <v>118</v>
      </c>
      <c r="J5499" t="s">
        <v>117</v>
      </c>
      <c r="K5499" t="s">
        <v>1774</v>
      </c>
      <c r="L5499" t="s">
        <v>119</v>
      </c>
      <c r="M5499" t="s">
        <v>111</v>
      </c>
      <c r="N5499" t="s">
        <v>44</v>
      </c>
    </row>
    <row r="5500" spans="1:14" x14ac:dyDescent="0.25">
      <c r="A5500" t="s">
        <v>13</v>
      </c>
      <c r="B5500" t="s">
        <v>571</v>
      </c>
      <c r="F5500" t="s">
        <v>1539</v>
      </c>
      <c r="G5500" t="s">
        <v>117</v>
      </c>
      <c r="H5500" s="1">
        <v>114</v>
      </c>
      <c r="I5500" t="s">
        <v>118</v>
      </c>
      <c r="J5500" t="s">
        <v>117</v>
      </c>
      <c r="K5500" t="s">
        <v>1774</v>
      </c>
      <c r="L5500" t="s">
        <v>119</v>
      </c>
      <c r="M5500" t="s">
        <v>111</v>
      </c>
      <c r="N5500" t="s">
        <v>44</v>
      </c>
    </row>
    <row r="5501" spans="1:14" x14ac:dyDescent="0.25">
      <c r="A5501" t="s">
        <v>13</v>
      </c>
      <c r="B5501" t="s">
        <v>867</v>
      </c>
      <c r="F5501" t="s">
        <v>1539</v>
      </c>
      <c r="G5501" t="s">
        <v>117</v>
      </c>
      <c r="H5501" s="1">
        <v>3</v>
      </c>
      <c r="I5501" t="s">
        <v>118</v>
      </c>
      <c r="J5501" t="s">
        <v>117</v>
      </c>
      <c r="K5501" t="s">
        <v>1774</v>
      </c>
      <c r="L5501" t="s">
        <v>119</v>
      </c>
      <c r="M5501" t="s">
        <v>111</v>
      </c>
      <c r="N5501" t="s">
        <v>44</v>
      </c>
    </row>
    <row r="5502" spans="1:14" x14ac:dyDescent="0.25">
      <c r="A5502" t="s">
        <v>13</v>
      </c>
      <c r="B5502" t="s">
        <v>868</v>
      </c>
      <c r="F5502" t="s">
        <v>1539</v>
      </c>
      <c r="G5502" t="s">
        <v>117</v>
      </c>
      <c r="H5502" s="1">
        <v>2</v>
      </c>
      <c r="I5502" t="s">
        <v>118</v>
      </c>
      <c r="J5502" t="s">
        <v>117</v>
      </c>
      <c r="K5502" t="s">
        <v>1774</v>
      </c>
      <c r="L5502" t="s">
        <v>119</v>
      </c>
      <c r="M5502" t="s">
        <v>111</v>
      </c>
      <c r="N5502" t="s">
        <v>44</v>
      </c>
    </row>
    <row r="5503" spans="1:14" x14ac:dyDescent="0.25">
      <c r="A5503" t="s">
        <v>13</v>
      </c>
      <c r="B5503" t="s">
        <v>869</v>
      </c>
      <c r="F5503" t="s">
        <v>1539</v>
      </c>
      <c r="G5503" t="s">
        <v>117</v>
      </c>
      <c r="H5503" s="1">
        <v>1</v>
      </c>
      <c r="I5503" t="s">
        <v>118</v>
      </c>
      <c r="J5503" t="s">
        <v>117</v>
      </c>
      <c r="K5503" t="s">
        <v>1774</v>
      </c>
      <c r="L5503" t="s">
        <v>119</v>
      </c>
      <c r="M5503" t="s">
        <v>111</v>
      </c>
      <c r="N5503" t="s">
        <v>44</v>
      </c>
    </row>
    <row r="5504" spans="1:14" x14ac:dyDescent="0.25">
      <c r="A5504" t="s">
        <v>13</v>
      </c>
      <c r="B5504" t="s">
        <v>1447</v>
      </c>
      <c r="F5504" t="s">
        <v>1539</v>
      </c>
      <c r="G5504" t="s">
        <v>117</v>
      </c>
      <c r="H5504" s="1">
        <v>4</v>
      </c>
      <c r="I5504" t="s">
        <v>118</v>
      </c>
      <c r="J5504" t="s">
        <v>117</v>
      </c>
      <c r="K5504" t="s">
        <v>1774</v>
      </c>
      <c r="L5504" t="s">
        <v>119</v>
      </c>
      <c r="M5504" t="s">
        <v>111</v>
      </c>
      <c r="N5504" t="s">
        <v>44</v>
      </c>
    </row>
    <row r="5505" spans="1:14" x14ac:dyDescent="0.25">
      <c r="A5505" t="s">
        <v>13</v>
      </c>
      <c r="B5505" t="s">
        <v>870</v>
      </c>
      <c r="F5505" t="s">
        <v>1539</v>
      </c>
      <c r="G5505" t="s">
        <v>117</v>
      </c>
      <c r="H5505" s="1">
        <v>3</v>
      </c>
      <c r="I5505" t="s">
        <v>118</v>
      </c>
      <c r="J5505" t="s">
        <v>117</v>
      </c>
      <c r="K5505" t="s">
        <v>1774</v>
      </c>
      <c r="L5505" t="s">
        <v>119</v>
      </c>
      <c r="M5505" t="s">
        <v>111</v>
      </c>
      <c r="N5505" t="s">
        <v>44</v>
      </c>
    </row>
    <row r="5506" spans="1:14" x14ac:dyDescent="0.25">
      <c r="A5506" t="s">
        <v>13</v>
      </c>
      <c r="B5506" t="s">
        <v>1448</v>
      </c>
      <c r="F5506" t="s">
        <v>1539</v>
      </c>
      <c r="G5506" t="s">
        <v>117</v>
      </c>
      <c r="H5506" s="1">
        <v>1</v>
      </c>
      <c r="I5506" t="s">
        <v>118</v>
      </c>
      <c r="J5506" t="s">
        <v>117</v>
      </c>
      <c r="K5506" t="s">
        <v>1774</v>
      </c>
      <c r="L5506" t="s">
        <v>119</v>
      </c>
      <c r="M5506" t="s">
        <v>111</v>
      </c>
      <c r="N5506" t="s">
        <v>44</v>
      </c>
    </row>
    <row r="5507" spans="1:14" x14ac:dyDescent="0.25">
      <c r="A5507" t="s">
        <v>13</v>
      </c>
      <c r="B5507" t="s">
        <v>871</v>
      </c>
      <c r="F5507" t="s">
        <v>1539</v>
      </c>
      <c r="G5507" t="s">
        <v>117</v>
      </c>
      <c r="H5507" s="1">
        <v>3</v>
      </c>
      <c r="I5507" t="s">
        <v>118</v>
      </c>
      <c r="J5507" t="s">
        <v>117</v>
      </c>
      <c r="K5507" t="s">
        <v>1774</v>
      </c>
      <c r="L5507" t="s">
        <v>119</v>
      </c>
      <c r="M5507" t="s">
        <v>111</v>
      </c>
      <c r="N5507" t="s">
        <v>44</v>
      </c>
    </row>
    <row r="5508" spans="1:14" x14ac:dyDescent="0.25">
      <c r="A5508" t="s">
        <v>13</v>
      </c>
      <c r="B5508" t="s">
        <v>872</v>
      </c>
      <c r="F5508" t="s">
        <v>1539</v>
      </c>
      <c r="G5508" t="s">
        <v>117</v>
      </c>
      <c r="H5508" s="1">
        <v>15</v>
      </c>
      <c r="I5508" t="s">
        <v>118</v>
      </c>
      <c r="J5508" t="s">
        <v>117</v>
      </c>
      <c r="K5508" t="s">
        <v>1774</v>
      </c>
      <c r="L5508" t="s">
        <v>119</v>
      </c>
      <c r="M5508" t="s">
        <v>111</v>
      </c>
      <c r="N5508" t="s">
        <v>44</v>
      </c>
    </row>
    <row r="5509" spans="1:14" x14ac:dyDescent="0.25">
      <c r="A5509" t="s">
        <v>13</v>
      </c>
      <c r="B5509" t="s">
        <v>873</v>
      </c>
      <c r="F5509" t="s">
        <v>1539</v>
      </c>
      <c r="G5509" t="s">
        <v>117</v>
      </c>
      <c r="H5509" s="1">
        <v>8</v>
      </c>
      <c r="I5509" t="s">
        <v>118</v>
      </c>
      <c r="J5509" t="s">
        <v>117</v>
      </c>
      <c r="K5509" t="s">
        <v>1774</v>
      </c>
      <c r="L5509" t="s">
        <v>119</v>
      </c>
      <c r="M5509" t="s">
        <v>111</v>
      </c>
      <c r="N5509" t="s">
        <v>44</v>
      </c>
    </row>
    <row r="5510" spans="1:14" x14ac:dyDescent="0.25">
      <c r="A5510" t="s">
        <v>13</v>
      </c>
      <c r="B5510" t="s">
        <v>572</v>
      </c>
      <c r="F5510" t="s">
        <v>1539</v>
      </c>
      <c r="G5510" t="s">
        <v>117</v>
      </c>
      <c r="H5510" s="1">
        <v>39</v>
      </c>
      <c r="I5510" t="s">
        <v>118</v>
      </c>
      <c r="J5510" t="s">
        <v>117</v>
      </c>
      <c r="K5510" t="s">
        <v>1774</v>
      </c>
      <c r="L5510" t="s">
        <v>119</v>
      </c>
      <c r="M5510" t="s">
        <v>111</v>
      </c>
      <c r="N5510" t="s">
        <v>44</v>
      </c>
    </row>
    <row r="5511" spans="1:14" x14ac:dyDescent="0.25">
      <c r="A5511" t="s">
        <v>13</v>
      </c>
      <c r="B5511" t="s">
        <v>874</v>
      </c>
      <c r="F5511" t="s">
        <v>1539</v>
      </c>
      <c r="G5511" t="s">
        <v>117</v>
      </c>
      <c r="H5511" s="1">
        <v>2</v>
      </c>
      <c r="I5511" t="s">
        <v>118</v>
      </c>
      <c r="J5511" t="s">
        <v>117</v>
      </c>
      <c r="K5511" t="s">
        <v>1774</v>
      </c>
      <c r="L5511" t="s">
        <v>119</v>
      </c>
      <c r="M5511" t="s">
        <v>111</v>
      </c>
      <c r="N5511" t="s">
        <v>44</v>
      </c>
    </row>
    <row r="5512" spans="1:14" x14ac:dyDescent="0.25">
      <c r="A5512" t="s">
        <v>13</v>
      </c>
      <c r="B5512" t="s">
        <v>876</v>
      </c>
      <c r="F5512" t="s">
        <v>1539</v>
      </c>
      <c r="G5512" t="s">
        <v>117</v>
      </c>
      <c r="H5512" s="1">
        <v>1</v>
      </c>
      <c r="I5512" t="s">
        <v>118</v>
      </c>
      <c r="J5512" t="s">
        <v>117</v>
      </c>
      <c r="K5512" t="s">
        <v>1774</v>
      </c>
      <c r="L5512" t="s">
        <v>119</v>
      </c>
      <c r="M5512" t="s">
        <v>111</v>
      </c>
      <c r="N5512" t="s">
        <v>44</v>
      </c>
    </row>
    <row r="5513" spans="1:14" x14ac:dyDescent="0.25">
      <c r="A5513" t="s">
        <v>13</v>
      </c>
      <c r="B5513" t="s">
        <v>618</v>
      </c>
      <c r="F5513" t="s">
        <v>1539</v>
      </c>
      <c r="G5513" t="s">
        <v>117</v>
      </c>
      <c r="H5513" s="1">
        <v>1</v>
      </c>
      <c r="I5513" t="s">
        <v>118</v>
      </c>
      <c r="J5513" t="s">
        <v>117</v>
      </c>
      <c r="K5513" t="s">
        <v>1774</v>
      </c>
      <c r="L5513" t="s">
        <v>119</v>
      </c>
      <c r="M5513" t="s">
        <v>111</v>
      </c>
      <c r="N5513" t="s">
        <v>44</v>
      </c>
    </row>
    <row r="5514" spans="1:14" x14ac:dyDescent="0.25">
      <c r="A5514" t="s">
        <v>13</v>
      </c>
      <c r="B5514" t="s">
        <v>1449</v>
      </c>
      <c r="F5514" t="s">
        <v>1539</v>
      </c>
      <c r="G5514" t="s">
        <v>117</v>
      </c>
      <c r="H5514" s="1">
        <v>1</v>
      </c>
      <c r="I5514" t="s">
        <v>118</v>
      </c>
      <c r="J5514" t="s">
        <v>117</v>
      </c>
      <c r="K5514" t="s">
        <v>1774</v>
      </c>
      <c r="L5514" t="s">
        <v>119</v>
      </c>
      <c r="M5514" t="s">
        <v>111</v>
      </c>
      <c r="N5514" t="s">
        <v>44</v>
      </c>
    </row>
    <row r="5515" spans="1:14" x14ac:dyDescent="0.25">
      <c r="A5515" t="s">
        <v>13</v>
      </c>
      <c r="B5515" t="s">
        <v>1462</v>
      </c>
      <c r="F5515" t="s">
        <v>1539</v>
      </c>
      <c r="G5515" t="s">
        <v>117</v>
      </c>
      <c r="H5515" s="1">
        <v>1</v>
      </c>
      <c r="I5515" t="s">
        <v>118</v>
      </c>
      <c r="J5515" t="s">
        <v>117</v>
      </c>
      <c r="K5515" t="s">
        <v>1774</v>
      </c>
      <c r="L5515" t="s">
        <v>119</v>
      </c>
      <c r="M5515" t="s">
        <v>111</v>
      </c>
      <c r="N5515" t="s">
        <v>44</v>
      </c>
    </row>
    <row r="5516" spans="1:14" x14ac:dyDescent="0.25">
      <c r="A5516" t="s">
        <v>13</v>
      </c>
      <c r="B5516" t="s">
        <v>335</v>
      </c>
      <c r="F5516" t="s">
        <v>1539</v>
      </c>
      <c r="G5516" t="s">
        <v>117</v>
      </c>
      <c r="H5516" s="1">
        <v>1</v>
      </c>
      <c r="I5516" t="s">
        <v>118</v>
      </c>
      <c r="J5516" t="s">
        <v>117</v>
      </c>
      <c r="K5516" t="s">
        <v>1774</v>
      </c>
      <c r="L5516" t="s">
        <v>119</v>
      </c>
      <c r="M5516" t="s">
        <v>111</v>
      </c>
      <c r="N5516" t="s">
        <v>44</v>
      </c>
    </row>
    <row r="5517" spans="1:14" x14ac:dyDescent="0.25">
      <c r="A5517" t="s">
        <v>13</v>
      </c>
      <c r="B5517" t="s">
        <v>336</v>
      </c>
      <c r="F5517" t="s">
        <v>1539</v>
      </c>
      <c r="G5517" t="s">
        <v>117</v>
      </c>
      <c r="H5517" s="1">
        <v>1</v>
      </c>
      <c r="I5517" t="s">
        <v>118</v>
      </c>
      <c r="J5517" t="s">
        <v>117</v>
      </c>
      <c r="K5517" t="s">
        <v>1774</v>
      </c>
      <c r="L5517" t="s">
        <v>119</v>
      </c>
      <c r="M5517" t="s">
        <v>111</v>
      </c>
      <c r="N5517" t="s">
        <v>44</v>
      </c>
    </row>
    <row r="5518" spans="1:14" x14ac:dyDescent="0.25">
      <c r="A5518" t="s">
        <v>13</v>
      </c>
      <c r="B5518" t="s">
        <v>1463</v>
      </c>
      <c r="F5518" t="s">
        <v>1539</v>
      </c>
      <c r="G5518" t="s">
        <v>117</v>
      </c>
      <c r="H5518" s="1">
        <v>1</v>
      </c>
      <c r="I5518" t="s">
        <v>118</v>
      </c>
      <c r="J5518" t="s">
        <v>117</v>
      </c>
      <c r="K5518" t="s">
        <v>1774</v>
      </c>
      <c r="L5518" t="s">
        <v>119</v>
      </c>
      <c r="M5518" t="s">
        <v>111</v>
      </c>
      <c r="N5518" t="s">
        <v>44</v>
      </c>
    </row>
    <row r="5519" spans="1:14" x14ac:dyDescent="0.25">
      <c r="A5519" t="s">
        <v>13</v>
      </c>
      <c r="B5519" t="s">
        <v>701</v>
      </c>
      <c r="F5519" t="s">
        <v>1539</v>
      </c>
      <c r="G5519" t="s">
        <v>117</v>
      </c>
      <c r="H5519" s="1">
        <v>1</v>
      </c>
      <c r="I5519" t="s">
        <v>118</v>
      </c>
      <c r="J5519" t="s">
        <v>117</v>
      </c>
      <c r="K5519" t="s">
        <v>1774</v>
      </c>
      <c r="L5519" t="s">
        <v>119</v>
      </c>
      <c r="M5519" t="s">
        <v>111</v>
      </c>
      <c r="N5519" t="s">
        <v>44</v>
      </c>
    </row>
    <row r="5520" spans="1:14" x14ac:dyDescent="0.25">
      <c r="A5520" t="s">
        <v>13</v>
      </c>
      <c r="B5520" t="s">
        <v>936</v>
      </c>
      <c r="F5520" t="s">
        <v>1539</v>
      </c>
      <c r="G5520" t="s">
        <v>117</v>
      </c>
      <c r="H5520" s="1">
        <v>1</v>
      </c>
      <c r="I5520" t="s">
        <v>118</v>
      </c>
      <c r="J5520" t="s">
        <v>117</v>
      </c>
      <c r="K5520" t="s">
        <v>1774</v>
      </c>
      <c r="L5520" t="s">
        <v>119</v>
      </c>
      <c r="M5520" t="s">
        <v>111</v>
      </c>
      <c r="N5520" t="s">
        <v>44</v>
      </c>
    </row>
    <row r="5521" spans="1:14" x14ac:dyDescent="0.25">
      <c r="A5521" t="s">
        <v>13</v>
      </c>
      <c r="B5521" t="s">
        <v>937</v>
      </c>
      <c r="F5521" t="s">
        <v>1539</v>
      </c>
      <c r="G5521" t="s">
        <v>117</v>
      </c>
      <c r="H5521" s="1">
        <v>1</v>
      </c>
      <c r="I5521" t="s">
        <v>118</v>
      </c>
      <c r="J5521" t="s">
        <v>117</v>
      </c>
      <c r="K5521" t="s">
        <v>1774</v>
      </c>
      <c r="L5521" t="s">
        <v>119</v>
      </c>
      <c r="M5521" t="s">
        <v>111</v>
      </c>
      <c r="N5521" t="s">
        <v>44</v>
      </c>
    </row>
    <row r="5522" spans="1:14" x14ac:dyDescent="0.25">
      <c r="A5522" t="s">
        <v>13</v>
      </c>
      <c r="B5522" t="s">
        <v>1450</v>
      </c>
      <c r="F5522" t="s">
        <v>1539</v>
      </c>
      <c r="G5522" t="s">
        <v>117</v>
      </c>
      <c r="H5522" s="1">
        <v>1</v>
      </c>
      <c r="I5522" t="s">
        <v>118</v>
      </c>
      <c r="J5522" t="s">
        <v>117</v>
      </c>
      <c r="K5522" t="s">
        <v>1774</v>
      </c>
      <c r="L5522" t="s">
        <v>119</v>
      </c>
      <c r="M5522" t="s">
        <v>111</v>
      </c>
      <c r="N5522" t="s">
        <v>44</v>
      </c>
    </row>
    <row r="5523" spans="1:14" x14ac:dyDescent="0.25">
      <c r="A5523" t="s">
        <v>13</v>
      </c>
      <c r="B5523" t="s">
        <v>1451</v>
      </c>
      <c r="F5523" t="s">
        <v>1539</v>
      </c>
      <c r="G5523" t="s">
        <v>117</v>
      </c>
      <c r="H5523" s="1">
        <v>1</v>
      </c>
      <c r="I5523" t="s">
        <v>118</v>
      </c>
      <c r="J5523" t="s">
        <v>117</v>
      </c>
      <c r="K5523" t="s">
        <v>1774</v>
      </c>
      <c r="L5523" t="s">
        <v>119</v>
      </c>
      <c r="M5523" t="s">
        <v>111</v>
      </c>
      <c r="N5523" t="s">
        <v>44</v>
      </c>
    </row>
    <row r="5524" spans="1:14" x14ac:dyDescent="0.25">
      <c r="A5524" t="s">
        <v>13</v>
      </c>
      <c r="B5524" t="s">
        <v>938</v>
      </c>
      <c r="F5524" t="s">
        <v>1539</v>
      </c>
      <c r="G5524" t="s">
        <v>117</v>
      </c>
      <c r="H5524" s="1">
        <v>12</v>
      </c>
      <c r="I5524" t="s">
        <v>118</v>
      </c>
      <c r="J5524" t="s">
        <v>117</v>
      </c>
      <c r="K5524" t="s">
        <v>1774</v>
      </c>
      <c r="L5524" t="s">
        <v>119</v>
      </c>
      <c r="M5524" t="s">
        <v>111</v>
      </c>
      <c r="N5524" t="s">
        <v>44</v>
      </c>
    </row>
    <row r="5525" spans="1:14" x14ac:dyDescent="0.25">
      <c r="A5525" t="s">
        <v>13</v>
      </c>
      <c r="B5525" t="s">
        <v>1452</v>
      </c>
      <c r="F5525" t="s">
        <v>1539</v>
      </c>
      <c r="G5525" t="s">
        <v>117</v>
      </c>
      <c r="H5525" s="1">
        <v>1</v>
      </c>
      <c r="I5525" t="s">
        <v>118</v>
      </c>
      <c r="J5525" t="s">
        <v>117</v>
      </c>
      <c r="K5525" t="s">
        <v>1774</v>
      </c>
      <c r="L5525" t="s">
        <v>119</v>
      </c>
      <c r="M5525" t="s">
        <v>111</v>
      </c>
      <c r="N5525" t="s">
        <v>44</v>
      </c>
    </row>
    <row r="5526" spans="1:14" x14ac:dyDescent="0.25">
      <c r="A5526" t="s">
        <v>13</v>
      </c>
      <c r="B5526" t="s">
        <v>939</v>
      </c>
      <c r="F5526" t="s">
        <v>1539</v>
      </c>
      <c r="G5526" t="s">
        <v>117</v>
      </c>
      <c r="H5526" s="1">
        <v>11</v>
      </c>
      <c r="I5526" t="s">
        <v>118</v>
      </c>
      <c r="J5526" t="s">
        <v>117</v>
      </c>
      <c r="K5526" t="s">
        <v>1774</v>
      </c>
      <c r="L5526" t="s">
        <v>119</v>
      </c>
      <c r="M5526" t="s">
        <v>111</v>
      </c>
      <c r="N5526" t="s">
        <v>44</v>
      </c>
    </row>
    <row r="5527" spans="1:14" x14ac:dyDescent="0.25">
      <c r="A5527" t="s">
        <v>13</v>
      </c>
      <c r="B5527" t="s">
        <v>681</v>
      </c>
      <c r="F5527" t="s">
        <v>1539</v>
      </c>
      <c r="G5527" t="s">
        <v>117</v>
      </c>
      <c r="H5527" s="1">
        <v>7</v>
      </c>
      <c r="I5527" t="s">
        <v>118</v>
      </c>
      <c r="J5527" t="s">
        <v>117</v>
      </c>
      <c r="K5527" t="s">
        <v>1774</v>
      </c>
      <c r="L5527" t="s">
        <v>119</v>
      </c>
      <c r="M5527" t="s">
        <v>111</v>
      </c>
      <c r="N5527" t="s">
        <v>44</v>
      </c>
    </row>
    <row r="5528" spans="1:14" x14ac:dyDescent="0.25">
      <c r="A5528" t="s">
        <v>13</v>
      </c>
      <c r="B5528" t="s">
        <v>941</v>
      </c>
      <c r="F5528" t="s">
        <v>1539</v>
      </c>
      <c r="G5528" t="s">
        <v>117</v>
      </c>
      <c r="H5528" s="1">
        <v>20</v>
      </c>
      <c r="I5528" t="s">
        <v>118</v>
      </c>
      <c r="J5528" t="s">
        <v>117</v>
      </c>
      <c r="K5528" t="s">
        <v>1774</v>
      </c>
      <c r="L5528" t="s">
        <v>119</v>
      </c>
      <c r="M5528" t="s">
        <v>111</v>
      </c>
      <c r="N5528" t="s">
        <v>44</v>
      </c>
    </row>
    <row r="5529" spans="1:14" x14ac:dyDescent="0.25">
      <c r="A5529" t="s">
        <v>13</v>
      </c>
      <c r="B5529" t="s">
        <v>942</v>
      </c>
      <c r="F5529" t="s">
        <v>1539</v>
      </c>
      <c r="G5529" t="s">
        <v>117</v>
      </c>
      <c r="H5529" s="1">
        <v>2</v>
      </c>
      <c r="I5529" t="s">
        <v>118</v>
      </c>
      <c r="J5529" t="s">
        <v>117</v>
      </c>
      <c r="K5529" t="s">
        <v>1774</v>
      </c>
      <c r="L5529" t="s">
        <v>119</v>
      </c>
      <c r="M5529" t="s">
        <v>111</v>
      </c>
      <c r="N5529" t="s">
        <v>44</v>
      </c>
    </row>
    <row r="5530" spans="1:14" x14ac:dyDescent="0.25">
      <c r="A5530" t="s">
        <v>13</v>
      </c>
      <c r="B5530" t="s">
        <v>943</v>
      </c>
      <c r="F5530" t="s">
        <v>1539</v>
      </c>
      <c r="G5530" t="s">
        <v>117</v>
      </c>
      <c r="H5530" s="1">
        <v>2</v>
      </c>
      <c r="I5530" t="s">
        <v>118</v>
      </c>
      <c r="J5530" t="s">
        <v>117</v>
      </c>
      <c r="K5530" t="s">
        <v>1774</v>
      </c>
      <c r="L5530" t="s">
        <v>119</v>
      </c>
      <c r="M5530" t="s">
        <v>111</v>
      </c>
      <c r="N5530" t="s">
        <v>44</v>
      </c>
    </row>
    <row r="5531" spans="1:14" x14ac:dyDescent="0.25">
      <c r="A5531" t="s">
        <v>13</v>
      </c>
      <c r="B5531" t="s">
        <v>944</v>
      </c>
      <c r="F5531" t="s">
        <v>1539</v>
      </c>
      <c r="G5531" t="s">
        <v>117</v>
      </c>
      <c r="H5531" s="1">
        <v>13</v>
      </c>
      <c r="I5531" t="s">
        <v>118</v>
      </c>
      <c r="J5531" t="s">
        <v>117</v>
      </c>
      <c r="K5531" t="s">
        <v>1774</v>
      </c>
      <c r="L5531" t="s">
        <v>119</v>
      </c>
      <c r="M5531" t="s">
        <v>111</v>
      </c>
      <c r="N5531" t="s">
        <v>44</v>
      </c>
    </row>
    <row r="5532" spans="1:14" x14ac:dyDescent="0.25">
      <c r="A5532" t="s">
        <v>13</v>
      </c>
      <c r="B5532" t="s">
        <v>945</v>
      </c>
      <c r="F5532" t="s">
        <v>1539</v>
      </c>
      <c r="G5532" t="s">
        <v>117</v>
      </c>
      <c r="H5532" s="1">
        <v>11</v>
      </c>
      <c r="I5532" t="s">
        <v>118</v>
      </c>
      <c r="J5532" t="s">
        <v>117</v>
      </c>
      <c r="K5532" t="s">
        <v>1774</v>
      </c>
      <c r="L5532" t="s">
        <v>119</v>
      </c>
      <c r="M5532" t="s">
        <v>111</v>
      </c>
      <c r="N5532" t="s">
        <v>44</v>
      </c>
    </row>
    <row r="5533" spans="1:14" x14ac:dyDescent="0.25">
      <c r="A5533" t="s">
        <v>13</v>
      </c>
      <c r="B5533" t="s">
        <v>1437</v>
      </c>
      <c r="F5533" t="s">
        <v>1539</v>
      </c>
      <c r="G5533" t="s">
        <v>117</v>
      </c>
      <c r="H5533" s="1">
        <v>2</v>
      </c>
      <c r="I5533" t="s">
        <v>118</v>
      </c>
      <c r="J5533" t="s">
        <v>117</v>
      </c>
      <c r="K5533" t="s">
        <v>1774</v>
      </c>
      <c r="L5533" t="s">
        <v>119</v>
      </c>
      <c r="M5533" t="s">
        <v>111</v>
      </c>
      <c r="N5533" t="s">
        <v>44</v>
      </c>
    </row>
    <row r="5534" spans="1:14" x14ac:dyDescent="0.25">
      <c r="A5534" t="s">
        <v>13</v>
      </c>
      <c r="B5534" t="s">
        <v>1459</v>
      </c>
      <c r="F5534" t="s">
        <v>1539</v>
      </c>
      <c r="G5534" t="s">
        <v>117</v>
      </c>
      <c r="H5534" s="1">
        <v>2</v>
      </c>
      <c r="I5534" t="s">
        <v>118</v>
      </c>
      <c r="J5534" t="s">
        <v>117</v>
      </c>
      <c r="K5534" t="s">
        <v>1774</v>
      </c>
      <c r="L5534" t="s">
        <v>119</v>
      </c>
      <c r="M5534" t="s">
        <v>111</v>
      </c>
      <c r="N5534" t="s">
        <v>44</v>
      </c>
    </row>
    <row r="5535" spans="1:14" x14ac:dyDescent="0.25">
      <c r="A5535" t="s">
        <v>13</v>
      </c>
      <c r="B5535" t="s">
        <v>1721</v>
      </c>
      <c r="F5535" t="s">
        <v>1539</v>
      </c>
      <c r="G5535" t="s">
        <v>117</v>
      </c>
      <c r="H5535" s="1">
        <v>1</v>
      </c>
      <c r="I5535" t="s">
        <v>118</v>
      </c>
      <c r="J5535" t="s">
        <v>117</v>
      </c>
      <c r="K5535" t="s">
        <v>1774</v>
      </c>
      <c r="L5535" t="s">
        <v>119</v>
      </c>
      <c r="M5535" t="s">
        <v>111</v>
      </c>
      <c r="N5535" t="s">
        <v>44</v>
      </c>
    </row>
    <row r="5536" spans="1:14" x14ac:dyDescent="0.25">
      <c r="A5536" t="s">
        <v>13</v>
      </c>
      <c r="B5536" t="s">
        <v>946</v>
      </c>
      <c r="F5536" t="s">
        <v>1539</v>
      </c>
      <c r="G5536" t="s">
        <v>117</v>
      </c>
      <c r="H5536" s="1">
        <v>1</v>
      </c>
      <c r="I5536" t="s">
        <v>118</v>
      </c>
      <c r="J5536" t="s">
        <v>117</v>
      </c>
      <c r="K5536" t="s">
        <v>1774</v>
      </c>
      <c r="L5536" t="s">
        <v>119</v>
      </c>
      <c r="M5536" t="s">
        <v>111</v>
      </c>
      <c r="N5536" t="s">
        <v>44</v>
      </c>
    </row>
    <row r="5537" spans="1:14" x14ac:dyDescent="0.25">
      <c r="A5537" t="s">
        <v>13</v>
      </c>
      <c r="B5537" t="s">
        <v>947</v>
      </c>
      <c r="F5537" t="s">
        <v>1539</v>
      </c>
      <c r="G5537" t="s">
        <v>117</v>
      </c>
      <c r="H5537" s="1">
        <v>1</v>
      </c>
      <c r="I5537" t="s">
        <v>118</v>
      </c>
      <c r="J5537" t="s">
        <v>117</v>
      </c>
      <c r="K5537" t="s">
        <v>1774</v>
      </c>
      <c r="L5537" t="s">
        <v>119</v>
      </c>
      <c r="M5537" t="s">
        <v>111</v>
      </c>
      <c r="N5537" t="s">
        <v>44</v>
      </c>
    </row>
    <row r="5538" spans="1:14" x14ac:dyDescent="0.25">
      <c r="A5538" t="s">
        <v>13</v>
      </c>
      <c r="B5538" t="s">
        <v>949</v>
      </c>
      <c r="F5538" t="s">
        <v>1539</v>
      </c>
      <c r="G5538" t="s">
        <v>117</v>
      </c>
      <c r="H5538" s="1">
        <v>1</v>
      </c>
      <c r="I5538" t="s">
        <v>118</v>
      </c>
      <c r="J5538" t="s">
        <v>117</v>
      </c>
      <c r="K5538" t="s">
        <v>1774</v>
      </c>
      <c r="L5538" t="s">
        <v>119</v>
      </c>
      <c r="M5538" t="s">
        <v>111</v>
      </c>
      <c r="N5538" t="s">
        <v>44</v>
      </c>
    </row>
    <row r="5539" spans="1:14" x14ac:dyDescent="0.25">
      <c r="A5539" t="s">
        <v>13</v>
      </c>
      <c r="B5539" t="s">
        <v>950</v>
      </c>
      <c r="F5539" t="s">
        <v>1539</v>
      </c>
      <c r="G5539" t="s">
        <v>117</v>
      </c>
      <c r="H5539" s="1">
        <v>14</v>
      </c>
      <c r="I5539" t="s">
        <v>118</v>
      </c>
      <c r="J5539" t="s">
        <v>117</v>
      </c>
      <c r="K5539" t="s">
        <v>1774</v>
      </c>
      <c r="L5539" t="s">
        <v>119</v>
      </c>
      <c r="M5539" t="s">
        <v>111</v>
      </c>
      <c r="N5539" t="s">
        <v>44</v>
      </c>
    </row>
    <row r="5540" spans="1:14" x14ac:dyDescent="0.25">
      <c r="A5540" t="s">
        <v>13</v>
      </c>
      <c r="B5540" t="s">
        <v>574</v>
      </c>
      <c r="F5540" t="s">
        <v>1539</v>
      </c>
      <c r="G5540" t="s">
        <v>117</v>
      </c>
      <c r="H5540" s="1">
        <v>1</v>
      </c>
      <c r="I5540" t="s">
        <v>118</v>
      </c>
      <c r="J5540" t="s">
        <v>117</v>
      </c>
      <c r="K5540" t="s">
        <v>1774</v>
      </c>
      <c r="L5540" t="s">
        <v>119</v>
      </c>
      <c r="M5540" t="s">
        <v>111</v>
      </c>
      <c r="N5540" t="s">
        <v>44</v>
      </c>
    </row>
    <row r="5541" spans="1:14" x14ac:dyDescent="0.25">
      <c r="A5541" t="s">
        <v>13</v>
      </c>
      <c r="B5541" t="s">
        <v>951</v>
      </c>
      <c r="F5541" t="s">
        <v>1539</v>
      </c>
      <c r="G5541" t="s">
        <v>117</v>
      </c>
      <c r="H5541" s="1">
        <v>1</v>
      </c>
      <c r="I5541" t="s">
        <v>118</v>
      </c>
      <c r="J5541" t="s">
        <v>117</v>
      </c>
      <c r="K5541" t="s">
        <v>1774</v>
      </c>
      <c r="L5541" t="s">
        <v>119</v>
      </c>
      <c r="M5541" t="s">
        <v>111</v>
      </c>
      <c r="N5541" t="s">
        <v>44</v>
      </c>
    </row>
    <row r="5542" spans="1:14" x14ac:dyDescent="0.25">
      <c r="A5542" t="s">
        <v>13</v>
      </c>
      <c r="B5542" t="s">
        <v>952</v>
      </c>
      <c r="F5542" t="s">
        <v>1539</v>
      </c>
      <c r="G5542" t="s">
        <v>117</v>
      </c>
      <c r="H5542" s="1">
        <v>2</v>
      </c>
      <c r="I5542" t="s">
        <v>118</v>
      </c>
      <c r="J5542" t="s">
        <v>117</v>
      </c>
      <c r="K5542" t="s">
        <v>1774</v>
      </c>
      <c r="L5542" t="s">
        <v>119</v>
      </c>
      <c r="M5542" t="s">
        <v>111</v>
      </c>
      <c r="N5542" t="s">
        <v>44</v>
      </c>
    </row>
    <row r="5543" spans="1:14" x14ac:dyDescent="0.25">
      <c r="A5543" t="s">
        <v>13</v>
      </c>
      <c r="B5543" t="s">
        <v>953</v>
      </c>
      <c r="F5543" t="s">
        <v>1539</v>
      </c>
      <c r="G5543" t="s">
        <v>117</v>
      </c>
      <c r="H5543" s="1">
        <v>15</v>
      </c>
      <c r="I5543" t="s">
        <v>118</v>
      </c>
      <c r="J5543" t="s">
        <v>117</v>
      </c>
      <c r="K5543" t="s">
        <v>1774</v>
      </c>
      <c r="L5543" t="s">
        <v>119</v>
      </c>
      <c r="M5543" t="s">
        <v>111</v>
      </c>
      <c r="N5543" t="s">
        <v>44</v>
      </c>
    </row>
    <row r="5544" spans="1:14" x14ac:dyDescent="0.25">
      <c r="A5544" t="s">
        <v>13</v>
      </c>
      <c r="B5544" t="s">
        <v>1722</v>
      </c>
      <c r="F5544" t="s">
        <v>1539</v>
      </c>
      <c r="G5544" t="s">
        <v>117</v>
      </c>
      <c r="H5544" s="1">
        <v>1</v>
      </c>
      <c r="I5544" t="s">
        <v>118</v>
      </c>
      <c r="J5544" t="s">
        <v>117</v>
      </c>
      <c r="K5544" t="s">
        <v>1774</v>
      </c>
      <c r="L5544" t="s">
        <v>119</v>
      </c>
      <c r="M5544" t="s">
        <v>111</v>
      </c>
      <c r="N5544" t="s">
        <v>44</v>
      </c>
    </row>
    <row r="5545" spans="1:14" x14ac:dyDescent="0.25">
      <c r="A5545" t="s">
        <v>13</v>
      </c>
      <c r="B5545" t="s">
        <v>955</v>
      </c>
      <c r="F5545" t="s">
        <v>1539</v>
      </c>
      <c r="G5545" t="s">
        <v>117</v>
      </c>
      <c r="H5545" s="1">
        <v>11</v>
      </c>
      <c r="I5545" t="s">
        <v>118</v>
      </c>
      <c r="J5545" t="s">
        <v>117</v>
      </c>
      <c r="K5545" t="s">
        <v>1774</v>
      </c>
      <c r="L5545" t="s">
        <v>119</v>
      </c>
      <c r="M5545" t="s">
        <v>111</v>
      </c>
      <c r="N5545" t="s">
        <v>44</v>
      </c>
    </row>
    <row r="5546" spans="1:14" x14ac:dyDescent="0.25">
      <c r="A5546" t="s">
        <v>13</v>
      </c>
      <c r="B5546" t="s">
        <v>956</v>
      </c>
      <c r="F5546" t="s">
        <v>1539</v>
      </c>
      <c r="G5546" t="s">
        <v>117</v>
      </c>
      <c r="H5546" s="1">
        <v>1</v>
      </c>
      <c r="I5546" t="s">
        <v>118</v>
      </c>
      <c r="J5546" t="s">
        <v>117</v>
      </c>
      <c r="K5546" t="s">
        <v>1774</v>
      </c>
      <c r="L5546" t="s">
        <v>119</v>
      </c>
      <c r="M5546" t="s">
        <v>111</v>
      </c>
      <c r="N5546" t="s">
        <v>44</v>
      </c>
    </row>
    <row r="5547" spans="1:14" x14ac:dyDescent="0.25">
      <c r="A5547" t="s">
        <v>13</v>
      </c>
      <c r="B5547" t="s">
        <v>957</v>
      </c>
      <c r="F5547" t="s">
        <v>1539</v>
      </c>
      <c r="G5547" t="s">
        <v>117</v>
      </c>
      <c r="H5547" s="1">
        <v>2</v>
      </c>
      <c r="I5547" t="s">
        <v>118</v>
      </c>
      <c r="J5547" t="s">
        <v>117</v>
      </c>
      <c r="K5547" t="s">
        <v>1774</v>
      </c>
      <c r="L5547" t="s">
        <v>119</v>
      </c>
      <c r="M5547" t="s">
        <v>111</v>
      </c>
      <c r="N5547" t="s">
        <v>44</v>
      </c>
    </row>
    <row r="5548" spans="1:14" x14ac:dyDescent="0.25">
      <c r="A5548" t="s">
        <v>13</v>
      </c>
      <c r="B5548" t="s">
        <v>560</v>
      </c>
      <c r="F5548" t="s">
        <v>1539</v>
      </c>
      <c r="G5548" t="s">
        <v>117</v>
      </c>
      <c r="H5548" s="1">
        <v>2</v>
      </c>
      <c r="I5548" t="s">
        <v>118</v>
      </c>
      <c r="J5548" t="s">
        <v>117</v>
      </c>
      <c r="K5548" t="s">
        <v>1774</v>
      </c>
      <c r="L5548" t="s">
        <v>119</v>
      </c>
      <c r="M5548" t="s">
        <v>111</v>
      </c>
      <c r="N5548" t="s">
        <v>44</v>
      </c>
    </row>
    <row r="5549" spans="1:14" x14ac:dyDescent="0.25">
      <c r="A5549" t="s">
        <v>13</v>
      </c>
      <c r="B5549" t="s">
        <v>958</v>
      </c>
      <c r="F5549" t="s">
        <v>1539</v>
      </c>
      <c r="G5549" t="s">
        <v>117</v>
      </c>
      <c r="H5549" s="1">
        <v>1</v>
      </c>
      <c r="I5549" t="s">
        <v>118</v>
      </c>
      <c r="J5549" t="s">
        <v>117</v>
      </c>
      <c r="K5549" t="s">
        <v>1774</v>
      </c>
      <c r="L5549" t="s">
        <v>119</v>
      </c>
      <c r="M5549" t="s">
        <v>111</v>
      </c>
      <c r="N5549" t="s">
        <v>44</v>
      </c>
    </row>
    <row r="5550" spans="1:14" x14ac:dyDescent="0.25">
      <c r="A5550" t="s">
        <v>13</v>
      </c>
      <c r="B5550" t="s">
        <v>960</v>
      </c>
      <c r="F5550" t="s">
        <v>1539</v>
      </c>
      <c r="G5550" t="s">
        <v>117</v>
      </c>
      <c r="H5550" s="1">
        <v>2</v>
      </c>
      <c r="I5550" t="s">
        <v>118</v>
      </c>
      <c r="J5550" t="s">
        <v>117</v>
      </c>
      <c r="K5550" t="s">
        <v>1774</v>
      </c>
      <c r="L5550" t="s">
        <v>119</v>
      </c>
      <c r="M5550" t="s">
        <v>111</v>
      </c>
      <c r="N5550" t="s">
        <v>44</v>
      </c>
    </row>
    <row r="5551" spans="1:14" x14ac:dyDescent="0.25">
      <c r="A5551" t="s">
        <v>13</v>
      </c>
      <c r="B5551" t="s">
        <v>961</v>
      </c>
      <c r="F5551" t="s">
        <v>1539</v>
      </c>
      <c r="G5551" t="s">
        <v>117</v>
      </c>
      <c r="H5551" s="1">
        <v>2</v>
      </c>
      <c r="I5551" t="s">
        <v>118</v>
      </c>
      <c r="J5551" t="s">
        <v>117</v>
      </c>
      <c r="K5551" t="s">
        <v>1774</v>
      </c>
      <c r="L5551" t="s">
        <v>119</v>
      </c>
      <c r="M5551" t="s">
        <v>111</v>
      </c>
      <c r="N5551" t="s">
        <v>44</v>
      </c>
    </row>
    <row r="5552" spans="1:14" x14ac:dyDescent="0.25">
      <c r="A5552" t="s">
        <v>13</v>
      </c>
      <c r="B5552" t="s">
        <v>962</v>
      </c>
      <c r="F5552" t="s">
        <v>1539</v>
      </c>
      <c r="G5552" t="s">
        <v>117</v>
      </c>
      <c r="H5552" s="1">
        <v>3</v>
      </c>
      <c r="I5552" t="s">
        <v>118</v>
      </c>
      <c r="J5552" t="s">
        <v>117</v>
      </c>
      <c r="K5552" t="s">
        <v>1774</v>
      </c>
      <c r="L5552" t="s">
        <v>119</v>
      </c>
      <c r="M5552" t="s">
        <v>111</v>
      </c>
      <c r="N5552" t="s">
        <v>44</v>
      </c>
    </row>
    <row r="5553" spans="1:14" x14ac:dyDescent="0.25">
      <c r="A5553" t="s">
        <v>13</v>
      </c>
      <c r="B5553" t="s">
        <v>963</v>
      </c>
      <c r="F5553" t="s">
        <v>1539</v>
      </c>
      <c r="G5553" t="s">
        <v>117</v>
      </c>
      <c r="H5553" s="1">
        <v>2</v>
      </c>
      <c r="I5553" t="s">
        <v>118</v>
      </c>
      <c r="J5553" t="s">
        <v>117</v>
      </c>
      <c r="K5553" t="s">
        <v>1774</v>
      </c>
      <c r="L5553" t="s">
        <v>119</v>
      </c>
      <c r="M5553" t="s">
        <v>111</v>
      </c>
      <c r="N5553" t="s">
        <v>44</v>
      </c>
    </row>
    <row r="5554" spans="1:14" x14ac:dyDescent="0.25">
      <c r="A5554" t="s">
        <v>13</v>
      </c>
      <c r="B5554" t="s">
        <v>114</v>
      </c>
      <c r="F5554" t="s">
        <v>1539</v>
      </c>
      <c r="G5554" t="s">
        <v>117</v>
      </c>
      <c r="H5554" s="1">
        <v>1</v>
      </c>
      <c r="I5554" t="s">
        <v>118</v>
      </c>
      <c r="J5554" t="s">
        <v>117</v>
      </c>
      <c r="K5554" t="s">
        <v>1774</v>
      </c>
      <c r="L5554" t="s">
        <v>119</v>
      </c>
      <c r="M5554" t="s">
        <v>111</v>
      </c>
      <c r="N5554" t="s">
        <v>44</v>
      </c>
    </row>
    <row r="5555" spans="1:14" x14ac:dyDescent="0.25">
      <c r="A5555" t="s">
        <v>13</v>
      </c>
      <c r="B5555" t="s">
        <v>115</v>
      </c>
      <c r="F5555" t="s">
        <v>1539</v>
      </c>
      <c r="G5555" t="s">
        <v>117</v>
      </c>
      <c r="H5555" s="1">
        <v>8</v>
      </c>
      <c r="I5555" t="s">
        <v>118</v>
      </c>
      <c r="J5555" t="s">
        <v>117</v>
      </c>
      <c r="K5555" t="s">
        <v>1774</v>
      </c>
      <c r="L5555" t="s">
        <v>119</v>
      </c>
      <c r="M5555" t="s">
        <v>111</v>
      </c>
      <c r="N5555" t="s">
        <v>44</v>
      </c>
    </row>
    <row r="5556" spans="1:14" x14ac:dyDescent="0.25">
      <c r="A5556" t="s">
        <v>13</v>
      </c>
      <c r="B5556" t="s">
        <v>621</v>
      </c>
      <c r="F5556" t="s">
        <v>1539</v>
      </c>
      <c r="G5556" t="s">
        <v>117</v>
      </c>
      <c r="H5556" s="1">
        <v>13</v>
      </c>
      <c r="I5556" t="s">
        <v>118</v>
      </c>
      <c r="J5556" t="s">
        <v>117</v>
      </c>
      <c r="K5556" t="s">
        <v>1774</v>
      </c>
      <c r="L5556" t="s">
        <v>119</v>
      </c>
      <c r="M5556" t="s">
        <v>111</v>
      </c>
      <c r="N5556" t="s">
        <v>44</v>
      </c>
    </row>
    <row r="5557" spans="1:14" x14ac:dyDescent="0.25">
      <c r="A5557" t="s">
        <v>13</v>
      </c>
      <c r="B5557" t="s">
        <v>964</v>
      </c>
      <c r="F5557" t="s">
        <v>1539</v>
      </c>
      <c r="G5557" t="s">
        <v>117</v>
      </c>
      <c r="H5557" s="1">
        <v>4</v>
      </c>
      <c r="I5557" t="s">
        <v>118</v>
      </c>
      <c r="J5557" t="s">
        <v>117</v>
      </c>
      <c r="K5557" t="s">
        <v>1774</v>
      </c>
      <c r="L5557" t="s">
        <v>119</v>
      </c>
      <c r="M5557" t="s">
        <v>111</v>
      </c>
      <c r="N5557" t="s">
        <v>44</v>
      </c>
    </row>
    <row r="5558" spans="1:14" x14ac:dyDescent="0.25">
      <c r="A5558" t="s">
        <v>13</v>
      </c>
      <c r="B5558" t="s">
        <v>967</v>
      </c>
      <c r="F5558" t="s">
        <v>1539</v>
      </c>
      <c r="G5558" t="s">
        <v>117</v>
      </c>
      <c r="H5558" s="1">
        <v>1</v>
      </c>
      <c r="I5558" t="s">
        <v>118</v>
      </c>
      <c r="J5558" t="s">
        <v>117</v>
      </c>
      <c r="K5558" t="s">
        <v>1774</v>
      </c>
      <c r="L5558" t="s">
        <v>119</v>
      </c>
      <c r="M5558" t="s">
        <v>111</v>
      </c>
      <c r="N5558" t="s">
        <v>44</v>
      </c>
    </row>
    <row r="5559" spans="1:14" x14ac:dyDescent="0.25">
      <c r="A5559" t="s">
        <v>13</v>
      </c>
      <c r="B5559" t="s">
        <v>968</v>
      </c>
      <c r="F5559" t="s">
        <v>1539</v>
      </c>
      <c r="G5559" t="s">
        <v>117</v>
      </c>
      <c r="H5559" s="1">
        <v>1</v>
      </c>
      <c r="I5559" t="s">
        <v>118</v>
      </c>
      <c r="J5559" t="s">
        <v>117</v>
      </c>
      <c r="K5559" t="s">
        <v>1774</v>
      </c>
      <c r="L5559" t="s">
        <v>119</v>
      </c>
      <c r="M5559" t="s">
        <v>111</v>
      </c>
      <c r="N5559" t="s">
        <v>44</v>
      </c>
    </row>
    <row r="5560" spans="1:14" x14ac:dyDescent="0.25">
      <c r="A5560" t="s">
        <v>13</v>
      </c>
      <c r="B5560" t="s">
        <v>969</v>
      </c>
      <c r="F5560" t="s">
        <v>1539</v>
      </c>
      <c r="G5560" t="s">
        <v>117</v>
      </c>
      <c r="H5560" s="1">
        <v>4</v>
      </c>
      <c r="I5560" t="s">
        <v>118</v>
      </c>
      <c r="J5560" t="s">
        <v>117</v>
      </c>
      <c r="K5560" t="s">
        <v>1774</v>
      </c>
      <c r="L5560" t="s">
        <v>119</v>
      </c>
      <c r="M5560" t="s">
        <v>111</v>
      </c>
      <c r="N5560" t="s">
        <v>44</v>
      </c>
    </row>
    <row r="5561" spans="1:14" x14ac:dyDescent="0.25">
      <c r="A5561" t="s">
        <v>13</v>
      </c>
      <c r="B5561" t="s">
        <v>970</v>
      </c>
      <c r="F5561" t="s">
        <v>1539</v>
      </c>
      <c r="G5561" t="s">
        <v>117</v>
      </c>
      <c r="H5561" s="1">
        <v>1</v>
      </c>
      <c r="I5561" t="s">
        <v>118</v>
      </c>
      <c r="J5561" t="s">
        <v>117</v>
      </c>
      <c r="K5561" t="s">
        <v>1774</v>
      </c>
      <c r="L5561" t="s">
        <v>119</v>
      </c>
      <c r="M5561" t="s">
        <v>111</v>
      </c>
      <c r="N5561" t="s">
        <v>44</v>
      </c>
    </row>
    <row r="5562" spans="1:14" x14ac:dyDescent="0.25">
      <c r="A5562" t="s">
        <v>13</v>
      </c>
      <c r="B5562" t="s">
        <v>1442</v>
      </c>
      <c r="F5562" t="s">
        <v>1539</v>
      </c>
      <c r="G5562" t="s">
        <v>117</v>
      </c>
      <c r="H5562" s="1">
        <v>1</v>
      </c>
      <c r="I5562" t="s">
        <v>118</v>
      </c>
      <c r="J5562" t="s">
        <v>117</v>
      </c>
      <c r="K5562" t="s">
        <v>1774</v>
      </c>
      <c r="L5562" t="s">
        <v>119</v>
      </c>
      <c r="M5562" t="s">
        <v>111</v>
      </c>
      <c r="N5562" t="s">
        <v>44</v>
      </c>
    </row>
    <row r="5563" spans="1:14" x14ac:dyDescent="0.25">
      <c r="A5563" t="s">
        <v>13</v>
      </c>
      <c r="B5563" t="s">
        <v>1723</v>
      </c>
      <c r="F5563" t="s">
        <v>1539</v>
      </c>
      <c r="G5563" t="s">
        <v>117</v>
      </c>
      <c r="H5563" s="1">
        <v>1</v>
      </c>
      <c r="I5563" t="s">
        <v>118</v>
      </c>
      <c r="J5563" t="s">
        <v>117</v>
      </c>
      <c r="K5563" t="s">
        <v>1774</v>
      </c>
      <c r="L5563" t="s">
        <v>119</v>
      </c>
      <c r="M5563" t="s">
        <v>111</v>
      </c>
      <c r="N5563" t="s">
        <v>44</v>
      </c>
    </row>
    <row r="5564" spans="1:14" x14ac:dyDescent="0.25">
      <c r="A5564" t="s">
        <v>13</v>
      </c>
      <c r="B5564" t="s">
        <v>554</v>
      </c>
      <c r="F5564" t="s">
        <v>1539</v>
      </c>
      <c r="G5564" t="s">
        <v>117</v>
      </c>
      <c r="H5564" s="1">
        <v>1</v>
      </c>
      <c r="I5564" t="s">
        <v>118</v>
      </c>
      <c r="J5564" t="s">
        <v>117</v>
      </c>
      <c r="K5564" t="s">
        <v>1774</v>
      </c>
      <c r="L5564" t="s">
        <v>119</v>
      </c>
      <c r="M5564" t="s">
        <v>111</v>
      </c>
      <c r="N5564" t="s">
        <v>44</v>
      </c>
    </row>
    <row r="5565" spans="1:14" x14ac:dyDescent="0.25">
      <c r="A5565" t="s">
        <v>13</v>
      </c>
      <c r="B5565" t="s">
        <v>766</v>
      </c>
      <c r="F5565" t="s">
        <v>1539</v>
      </c>
      <c r="G5565" t="s">
        <v>117</v>
      </c>
      <c r="H5565" s="1">
        <v>1</v>
      </c>
      <c r="I5565" t="s">
        <v>118</v>
      </c>
      <c r="J5565" t="s">
        <v>117</v>
      </c>
      <c r="K5565" t="s">
        <v>1774</v>
      </c>
      <c r="L5565" t="s">
        <v>119</v>
      </c>
      <c r="M5565" t="s">
        <v>111</v>
      </c>
      <c r="N5565" t="s">
        <v>44</v>
      </c>
    </row>
    <row r="5566" spans="1:14" x14ac:dyDescent="0.25">
      <c r="A5566" t="s">
        <v>20</v>
      </c>
      <c r="B5566" t="s">
        <v>1220</v>
      </c>
      <c r="C5566" t="s">
        <v>315</v>
      </c>
      <c r="F5566" t="s">
        <v>1539</v>
      </c>
      <c r="G5566" t="s">
        <v>42</v>
      </c>
      <c r="H5566" s="1">
        <v>1</v>
      </c>
      <c r="J5566" t="s">
        <v>14</v>
      </c>
      <c r="K5566" t="s">
        <v>1847</v>
      </c>
      <c r="L5566" t="s">
        <v>15</v>
      </c>
      <c r="M5566" t="s">
        <v>111</v>
      </c>
      <c r="N5566" t="s">
        <v>44</v>
      </c>
    </row>
    <row r="5567" spans="1:14" x14ac:dyDescent="0.25">
      <c r="A5567" t="s">
        <v>20</v>
      </c>
      <c r="B5567" t="s">
        <v>893</v>
      </c>
      <c r="C5567" t="s">
        <v>38</v>
      </c>
      <c r="D5567" t="s">
        <v>19</v>
      </c>
      <c r="E5567" t="s">
        <v>18</v>
      </c>
      <c r="F5567" t="s">
        <v>1539</v>
      </c>
      <c r="G5567" t="s">
        <v>42</v>
      </c>
      <c r="H5567" s="1">
        <v>1</v>
      </c>
      <c r="J5567" t="s">
        <v>14</v>
      </c>
      <c r="K5567" t="s">
        <v>1847</v>
      </c>
      <c r="L5567" t="s">
        <v>15</v>
      </c>
      <c r="M5567" t="s">
        <v>111</v>
      </c>
      <c r="N5567" t="s">
        <v>44</v>
      </c>
    </row>
    <row r="5568" spans="1:14" x14ac:dyDescent="0.25">
      <c r="A5568" t="s">
        <v>20</v>
      </c>
      <c r="B5568" t="s">
        <v>893</v>
      </c>
      <c r="C5568" t="s">
        <v>38</v>
      </c>
      <c r="D5568" t="s">
        <v>19</v>
      </c>
      <c r="E5568" t="s">
        <v>22</v>
      </c>
      <c r="F5568" t="s">
        <v>1539</v>
      </c>
      <c r="G5568" t="s">
        <v>42</v>
      </c>
      <c r="H5568" s="1">
        <v>1</v>
      </c>
      <c r="J5568" t="s">
        <v>14</v>
      </c>
      <c r="K5568" t="s">
        <v>1847</v>
      </c>
      <c r="L5568" t="s">
        <v>15</v>
      </c>
      <c r="M5568" t="s">
        <v>111</v>
      </c>
      <c r="N5568" t="s">
        <v>44</v>
      </c>
    </row>
    <row r="5569" spans="1:14" x14ac:dyDescent="0.25">
      <c r="A5569" t="s">
        <v>20</v>
      </c>
      <c r="B5569" t="s">
        <v>909</v>
      </c>
      <c r="C5569" t="s">
        <v>38</v>
      </c>
      <c r="F5569" t="s">
        <v>1539</v>
      </c>
      <c r="G5569" t="s">
        <v>42</v>
      </c>
      <c r="H5569" s="1">
        <v>2</v>
      </c>
      <c r="J5569" t="s">
        <v>14</v>
      </c>
      <c r="K5569" t="s">
        <v>1847</v>
      </c>
      <c r="L5569" t="s">
        <v>15</v>
      </c>
      <c r="M5569" t="s">
        <v>111</v>
      </c>
      <c r="N5569" t="s">
        <v>44</v>
      </c>
    </row>
    <row r="5570" spans="1:14" x14ac:dyDescent="0.25">
      <c r="A5570" t="s">
        <v>13</v>
      </c>
      <c r="B5570" t="s">
        <v>909</v>
      </c>
      <c r="D5570" t="s">
        <v>17</v>
      </c>
      <c r="E5570" t="s">
        <v>18</v>
      </c>
      <c r="F5570" t="s">
        <v>1539</v>
      </c>
      <c r="G5570" t="s">
        <v>42</v>
      </c>
      <c r="H5570" s="1">
        <v>1</v>
      </c>
      <c r="J5570" t="s">
        <v>14</v>
      </c>
      <c r="K5570" t="s">
        <v>1847</v>
      </c>
      <c r="L5570" t="s">
        <v>15</v>
      </c>
      <c r="M5570" t="s">
        <v>111</v>
      </c>
      <c r="N5570" t="s">
        <v>44</v>
      </c>
    </row>
    <row r="5571" spans="1:14" x14ac:dyDescent="0.25">
      <c r="A5571" t="s">
        <v>13</v>
      </c>
      <c r="B5571" t="s">
        <v>525</v>
      </c>
      <c r="F5571" t="s">
        <v>1539</v>
      </c>
      <c r="G5571" t="s">
        <v>42</v>
      </c>
      <c r="H5571" s="1">
        <v>2</v>
      </c>
      <c r="J5571" t="s">
        <v>14</v>
      </c>
      <c r="K5571" t="s">
        <v>1847</v>
      </c>
      <c r="L5571" t="s">
        <v>15</v>
      </c>
      <c r="M5571" t="s">
        <v>111</v>
      </c>
      <c r="N5571" t="s">
        <v>44</v>
      </c>
    </row>
    <row r="5572" spans="1:14" x14ac:dyDescent="0.25">
      <c r="A5572" t="s">
        <v>13</v>
      </c>
      <c r="B5572" t="s">
        <v>611</v>
      </c>
      <c r="F5572" t="s">
        <v>1539</v>
      </c>
      <c r="G5572" t="s">
        <v>42</v>
      </c>
      <c r="H5572" s="1">
        <v>1</v>
      </c>
      <c r="J5572" t="s">
        <v>14</v>
      </c>
      <c r="K5572" t="s">
        <v>1847</v>
      </c>
      <c r="L5572" t="s">
        <v>15</v>
      </c>
      <c r="M5572" t="s">
        <v>111</v>
      </c>
      <c r="N5572" t="s">
        <v>44</v>
      </c>
    </row>
    <row r="5573" spans="1:14" x14ac:dyDescent="0.25">
      <c r="A5573" t="s">
        <v>13</v>
      </c>
      <c r="B5573" t="s">
        <v>870</v>
      </c>
      <c r="F5573" t="s">
        <v>1539</v>
      </c>
      <c r="G5573" t="s">
        <v>42</v>
      </c>
      <c r="H5573" s="1">
        <v>1</v>
      </c>
      <c r="J5573" t="s">
        <v>14</v>
      </c>
      <c r="K5573" t="s">
        <v>1847</v>
      </c>
      <c r="L5573" t="s">
        <v>15</v>
      </c>
      <c r="M5573" t="s">
        <v>111</v>
      </c>
      <c r="N5573" t="s">
        <v>44</v>
      </c>
    </row>
    <row r="5574" spans="1:14" x14ac:dyDescent="0.25">
      <c r="A5574" t="s">
        <v>13</v>
      </c>
      <c r="B5574" t="s">
        <v>907</v>
      </c>
      <c r="F5574" t="s">
        <v>1539</v>
      </c>
      <c r="G5574" t="s">
        <v>42</v>
      </c>
      <c r="H5574" s="1">
        <v>1</v>
      </c>
      <c r="J5574" t="s">
        <v>14</v>
      </c>
      <c r="K5574" t="s">
        <v>1847</v>
      </c>
      <c r="L5574" t="s">
        <v>15</v>
      </c>
      <c r="M5574" t="s">
        <v>111</v>
      </c>
      <c r="N5574" t="s">
        <v>44</v>
      </c>
    </row>
    <row r="5575" spans="1:14" x14ac:dyDescent="0.25">
      <c r="A5575" t="s">
        <v>13</v>
      </c>
      <c r="B5575" t="s">
        <v>337</v>
      </c>
      <c r="F5575" t="s">
        <v>1539</v>
      </c>
      <c r="G5575" t="s">
        <v>42</v>
      </c>
      <c r="H5575" s="1">
        <v>1</v>
      </c>
      <c r="J5575" t="s">
        <v>14</v>
      </c>
      <c r="K5575" t="s">
        <v>1847</v>
      </c>
      <c r="L5575" t="s">
        <v>15</v>
      </c>
      <c r="M5575" t="s">
        <v>111</v>
      </c>
      <c r="N5575" t="s">
        <v>44</v>
      </c>
    </row>
    <row r="5576" spans="1:14" x14ac:dyDescent="0.25">
      <c r="A5576" t="s">
        <v>13</v>
      </c>
      <c r="B5576" t="s">
        <v>1438</v>
      </c>
      <c r="F5576" t="s">
        <v>1539</v>
      </c>
      <c r="G5576" t="s">
        <v>42</v>
      </c>
      <c r="H5576" s="1">
        <v>2</v>
      </c>
      <c r="J5576" t="s">
        <v>14</v>
      </c>
      <c r="K5576" t="s">
        <v>1847</v>
      </c>
      <c r="L5576" t="s">
        <v>15</v>
      </c>
      <c r="M5576" t="s">
        <v>111</v>
      </c>
      <c r="N5576" t="s">
        <v>44</v>
      </c>
    </row>
    <row r="5577" spans="1:14" x14ac:dyDescent="0.25">
      <c r="A5577" t="s">
        <v>13</v>
      </c>
      <c r="B5577" t="s">
        <v>855</v>
      </c>
      <c r="F5577" t="s">
        <v>1539</v>
      </c>
      <c r="G5577" t="s">
        <v>42</v>
      </c>
      <c r="H5577" s="1">
        <v>1</v>
      </c>
      <c r="J5577" t="s">
        <v>14</v>
      </c>
      <c r="K5577" t="s">
        <v>1847</v>
      </c>
      <c r="L5577" t="s">
        <v>15</v>
      </c>
      <c r="M5577" t="s">
        <v>111</v>
      </c>
      <c r="N5577" t="s">
        <v>44</v>
      </c>
    </row>
    <row r="5578" spans="1:14" x14ac:dyDescent="0.25">
      <c r="A5578" t="s">
        <v>13</v>
      </c>
      <c r="B5578" t="s">
        <v>856</v>
      </c>
      <c r="F5578" t="s">
        <v>1539</v>
      </c>
      <c r="G5578" t="s">
        <v>42</v>
      </c>
      <c r="H5578" s="1">
        <v>1</v>
      </c>
      <c r="J5578" t="s">
        <v>14</v>
      </c>
      <c r="K5578" t="s">
        <v>1847</v>
      </c>
      <c r="L5578" t="s">
        <v>15</v>
      </c>
      <c r="M5578" t="s">
        <v>111</v>
      </c>
      <c r="N5578" t="s">
        <v>44</v>
      </c>
    </row>
    <row r="5579" spans="1:14" x14ac:dyDescent="0.25">
      <c r="A5579" t="s">
        <v>13</v>
      </c>
      <c r="B5579" t="s">
        <v>861</v>
      </c>
      <c r="F5579" t="s">
        <v>1539</v>
      </c>
      <c r="G5579" t="s">
        <v>42</v>
      </c>
      <c r="H5579" s="1">
        <v>1</v>
      </c>
      <c r="J5579" t="s">
        <v>14</v>
      </c>
      <c r="K5579" t="s">
        <v>1847</v>
      </c>
      <c r="L5579" t="s">
        <v>15</v>
      </c>
      <c r="M5579" t="s">
        <v>111</v>
      </c>
      <c r="N5579" t="s">
        <v>44</v>
      </c>
    </row>
    <row r="5580" spans="1:14" x14ac:dyDescent="0.25">
      <c r="A5580" t="s">
        <v>13</v>
      </c>
      <c r="B5580" t="s">
        <v>610</v>
      </c>
      <c r="F5580" t="s">
        <v>1539</v>
      </c>
      <c r="G5580" t="s">
        <v>42</v>
      </c>
      <c r="H5580" s="1">
        <v>1</v>
      </c>
      <c r="J5580" t="s">
        <v>14</v>
      </c>
      <c r="K5580" t="s">
        <v>1847</v>
      </c>
      <c r="L5580" t="s">
        <v>15</v>
      </c>
      <c r="M5580" t="s">
        <v>111</v>
      </c>
      <c r="N5580" t="s">
        <v>44</v>
      </c>
    </row>
    <row r="5581" spans="1:14" x14ac:dyDescent="0.25">
      <c r="A5581" t="s">
        <v>13</v>
      </c>
      <c r="B5581" t="s">
        <v>864</v>
      </c>
      <c r="F5581" t="s">
        <v>1539</v>
      </c>
      <c r="G5581" t="s">
        <v>42</v>
      </c>
      <c r="H5581" s="1">
        <v>1</v>
      </c>
      <c r="J5581" t="s">
        <v>14</v>
      </c>
      <c r="K5581" t="s">
        <v>1847</v>
      </c>
      <c r="L5581" t="s">
        <v>15</v>
      </c>
      <c r="M5581" t="s">
        <v>111</v>
      </c>
      <c r="N5581" t="s">
        <v>44</v>
      </c>
    </row>
    <row r="5582" spans="1:14" x14ac:dyDescent="0.25">
      <c r="A5582" t="s">
        <v>13</v>
      </c>
      <c r="B5582" t="s">
        <v>865</v>
      </c>
      <c r="F5582" t="s">
        <v>1539</v>
      </c>
      <c r="G5582" t="s">
        <v>42</v>
      </c>
      <c r="H5582" s="1">
        <v>1</v>
      </c>
      <c r="J5582" t="s">
        <v>14</v>
      </c>
      <c r="K5582" t="s">
        <v>1847</v>
      </c>
      <c r="L5582" t="s">
        <v>15</v>
      </c>
      <c r="M5582" t="s">
        <v>111</v>
      </c>
      <c r="N5582" t="s">
        <v>44</v>
      </c>
    </row>
    <row r="5583" spans="1:14" x14ac:dyDescent="0.25">
      <c r="A5583" t="s">
        <v>13</v>
      </c>
      <c r="B5583" t="s">
        <v>611</v>
      </c>
      <c r="F5583" t="s">
        <v>1539</v>
      </c>
      <c r="G5583" t="s">
        <v>42</v>
      </c>
      <c r="H5583" s="1">
        <v>5</v>
      </c>
      <c r="J5583" t="s">
        <v>14</v>
      </c>
      <c r="K5583" t="s">
        <v>1847</v>
      </c>
      <c r="L5583" t="s">
        <v>15</v>
      </c>
      <c r="M5583" t="s">
        <v>111</v>
      </c>
      <c r="N5583" t="s">
        <v>44</v>
      </c>
    </row>
    <row r="5584" spans="1:14" x14ac:dyDescent="0.25">
      <c r="A5584" t="s">
        <v>13</v>
      </c>
      <c r="B5584" t="s">
        <v>612</v>
      </c>
      <c r="F5584" t="s">
        <v>1539</v>
      </c>
      <c r="G5584" t="s">
        <v>42</v>
      </c>
      <c r="H5584" s="1">
        <v>7</v>
      </c>
      <c r="J5584" t="s">
        <v>14</v>
      </c>
      <c r="K5584" t="s">
        <v>1847</v>
      </c>
      <c r="L5584" t="s">
        <v>15</v>
      </c>
      <c r="M5584" t="s">
        <v>111</v>
      </c>
      <c r="N5584" t="s">
        <v>44</v>
      </c>
    </row>
    <row r="5585" spans="1:14" x14ac:dyDescent="0.25">
      <c r="A5585" t="s">
        <v>13</v>
      </c>
      <c r="B5585" t="s">
        <v>116</v>
      </c>
      <c r="F5585" t="s">
        <v>1539</v>
      </c>
      <c r="G5585" t="s">
        <v>42</v>
      </c>
      <c r="H5585" s="1">
        <v>6</v>
      </c>
      <c r="J5585" t="s">
        <v>14</v>
      </c>
      <c r="K5585" t="s">
        <v>1847</v>
      </c>
      <c r="L5585" t="s">
        <v>15</v>
      </c>
      <c r="M5585" t="s">
        <v>111</v>
      </c>
      <c r="N5585" t="s">
        <v>44</v>
      </c>
    </row>
    <row r="5586" spans="1:14" x14ac:dyDescent="0.25">
      <c r="A5586" t="s">
        <v>13</v>
      </c>
      <c r="B5586" t="s">
        <v>571</v>
      </c>
      <c r="F5586" t="s">
        <v>1539</v>
      </c>
      <c r="G5586" t="s">
        <v>42</v>
      </c>
      <c r="H5586" s="1">
        <v>8</v>
      </c>
      <c r="J5586" t="s">
        <v>14</v>
      </c>
      <c r="K5586" t="s">
        <v>1847</v>
      </c>
      <c r="L5586" t="s">
        <v>15</v>
      </c>
      <c r="M5586" t="s">
        <v>111</v>
      </c>
      <c r="N5586" t="s">
        <v>44</v>
      </c>
    </row>
    <row r="5587" spans="1:14" x14ac:dyDescent="0.25">
      <c r="A5587" t="s">
        <v>13</v>
      </c>
      <c r="B5587" t="s">
        <v>867</v>
      </c>
      <c r="F5587" t="s">
        <v>1539</v>
      </c>
      <c r="G5587" t="s">
        <v>42</v>
      </c>
      <c r="H5587" s="1">
        <v>1</v>
      </c>
      <c r="J5587" t="s">
        <v>14</v>
      </c>
      <c r="K5587" t="s">
        <v>1847</v>
      </c>
      <c r="L5587" t="s">
        <v>15</v>
      </c>
      <c r="M5587" t="s">
        <v>111</v>
      </c>
      <c r="N5587" t="s">
        <v>44</v>
      </c>
    </row>
    <row r="5588" spans="1:14" x14ac:dyDescent="0.25">
      <c r="A5588" t="s">
        <v>13</v>
      </c>
      <c r="B5588" t="s">
        <v>868</v>
      </c>
      <c r="F5588" t="s">
        <v>1539</v>
      </c>
      <c r="G5588" t="s">
        <v>42</v>
      </c>
      <c r="H5588" s="1">
        <v>1</v>
      </c>
      <c r="J5588" t="s">
        <v>14</v>
      </c>
      <c r="K5588" t="s">
        <v>1847</v>
      </c>
      <c r="L5588" t="s">
        <v>15</v>
      </c>
      <c r="M5588" t="s">
        <v>111</v>
      </c>
      <c r="N5588" t="s">
        <v>44</v>
      </c>
    </row>
    <row r="5589" spans="1:14" x14ac:dyDescent="0.25">
      <c r="A5589" t="s">
        <v>13</v>
      </c>
      <c r="B5589" t="s">
        <v>1447</v>
      </c>
      <c r="F5589" t="s">
        <v>1539</v>
      </c>
      <c r="G5589" t="s">
        <v>42</v>
      </c>
      <c r="H5589" s="1">
        <v>1</v>
      </c>
      <c r="J5589" t="s">
        <v>14</v>
      </c>
      <c r="K5589" t="s">
        <v>1847</v>
      </c>
      <c r="L5589" t="s">
        <v>15</v>
      </c>
      <c r="M5589" t="s">
        <v>111</v>
      </c>
      <c r="N5589" t="s">
        <v>44</v>
      </c>
    </row>
    <row r="5590" spans="1:14" x14ac:dyDescent="0.25">
      <c r="A5590" t="s">
        <v>13</v>
      </c>
      <c r="B5590" t="s">
        <v>872</v>
      </c>
      <c r="F5590" t="s">
        <v>1539</v>
      </c>
      <c r="G5590" t="s">
        <v>42</v>
      </c>
      <c r="H5590" s="1">
        <v>5</v>
      </c>
      <c r="J5590" t="s">
        <v>14</v>
      </c>
      <c r="K5590" t="s">
        <v>1847</v>
      </c>
      <c r="L5590" t="s">
        <v>15</v>
      </c>
      <c r="M5590" t="s">
        <v>111</v>
      </c>
      <c r="N5590" t="s">
        <v>44</v>
      </c>
    </row>
    <row r="5591" spans="1:14" x14ac:dyDescent="0.25">
      <c r="A5591" t="s">
        <v>13</v>
      </c>
      <c r="B5591" t="s">
        <v>873</v>
      </c>
      <c r="F5591" t="s">
        <v>1539</v>
      </c>
      <c r="G5591" t="s">
        <v>42</v>
      </c>
      <c r="H5591" s="1">
        <v>2</v>
      </c>
      <c r="J5591" t="s">
        <v>14</v>
      </c>
      <c r="K5591" t="s">
        <v>1847</v>
      </c>
      <c r="L5591" t="s">
        <v>15</v>
      </c>
      <c r="M5591" t="s">
        <v>111</v>
      </c>
      <c r="N5591" t="s">
        <v>44</v>
      </c>
    </row>
    <row r="5592" spans="1:14" x14ac:dyDescent="0.25">
      <c r="A5592" t="s">
        <v>13</v>
      </c>
      <c r="B5592" t="s">
        <v>572</v>
      </c>
      <c r="F5592" t="s">
        <v>1539</v>
      </c>
      <c r="G5592" t="s">
        <v>42</v>
      </c>
      <c r="H5592" s="1">
        <v>4</v>
      </c>
      <c r="J5592" t="s">
        <v>14</v>
      </c>
      <c r="K5592" t="s">
        <v>1847</v>
      </c>
      <c r="L5592" t="s">
        <v>15</v>
      </c>
      <c r="M5592" t="s">
        <v>111</v>
      </c>
      <c r="N5592" t="s">
        <v>44</v>
      </c>
    </row>
    <row r="5593" spans="1:14" x14ac:dyDescent="0.25">
      <c r="A5593" t="s">
        <v>13</v>
      </c>
      <c r="B5593" t="s">
        <v>893</v>
      </c>
      <c r="F5593" t="s">
        <v>1539</v>
      </c>
      <c r="G5593" t="s">
        <v>42</v>
      </c>
      <c r="H5593" s="1">
        <v>8</v>
      </c>
      <c r="J5593" t="s">
        <v>14</v>
      </c>
      <c r="K5593" t="s">
        <v>1847</v>
      </c>
      <c r="L5593" t="s">
        <v>15</v>
      </c>
      <c r="M5593" t="s">
        <v>111</v>
      </c>
      <c r="N5593" t="s">
        <v>44</v>
      </c>
    </row>
    <row r="5594" spans="1:14" x14ac:dyDescent="0.25">
      <c r="A5594" t="s">
        <v>13</v>
      </c>
      <c r="B5594" t="s">
        <v>899</v>
      </c>
      <c r="F5594" t="s">
        <v>1539</v>
      </c>
      <c r="G5594" t="s">
        <v>42</v>
      </c>
      <c r="H5594" s="1">
        <v>1</v>
      </c>
      <c r="J5594" t="s">
        <v>14</v>
      </c>
      <c r="K5594" t="s">
        <v>1847</v>
      </c>
      <c r="L5594" t="s">
        <v>15</v>
      </c>
      <c r="M5594" t="s">
        <v>111</v>
      </c>
      <c r="N5594" t="s">
        <v>44</v>
      </c>
    </row>
    <row r="5595" spans="1:14" x14ac:dyDescent="0.25">
      <c r="A5595" t="s">
        <v>13</v>
      </c>
      <c r="B5595" t="s">
        <v>901</v>
      </c>
      <c r="F5595" t="s">
        <v>1539</v>
      </c>
      <c r="G5595" t="s">
        <v>42</v>
      </c>
      <c r="H5595" s="1">
        <v>1</v>
      </c>
      <c r="J5595" t="s">
        <v>14</v>
      </c>
      <c r="K5595" t="s">
        <v>1847</v>
      </c>
      <c r="L5595" t="s">
        <v>15</v>
      </c>
      <c r="M5595" t="s">
        <v>111</v>
      </c>
      <c r="N5595" t="s">
        <v>44</v>
      </c>
    </row>
    <row r="5596" spans="1:14" x14ac:dyDescent="0.25">
      <c r="A5596" t="s">
        <v>13</v>
      </c>
      <c r="B5596" t="s">
        <v>907</v>
      </c>
      <c r="F5596" t="s">
        <v>1539</v>
      </c>
      <c r="G5596" t="s">
        <v>42</v>
      </c>
      <c r="H5596" s="1">
        <v>1</v>
      </c>
      <c r="J5596" t="s">
        <v>14</v>
      </c>
      <c r="K5596" t="s">
        <v>1847</v>
      </c>
      <c r="L5596" t="s">
        <v>15</v>
      </c>
      <c r="M5596" t="s">
        <v>111</v>
      </c>
      <c r="N5596" t="s">
        <v>44</v>
      </c>
    </row>
    <row r="5597" spans="1:14" x14ac:dyDescent="0.25">
      <c r="A5597" t="s">
        <v>13</v>
      </c>
      <c r="B5597" t="s">
        <v>909</v>
      </c>
      <c r="F5597" t="s">
        <v>1539</v>
      </c>
      <c r="G5597" t="s">
        <v>42</v>
      </c>
      <c r="H5597" s="1">
        <v>1</v>
      </c>
      <c r="J5597" t="s">
        <v>14</v>
      </c>
      <c r="K5597" t="s">
        <v>1847</v>
      </c>
      <c r="L5597" t="s">
        <v>15</v>
      </c>
      <c r="M5597" t="s">
        <v>111</v>
      </c>
      <c r="N5597" t="s">
        <v>44</v>
      </c>
    </row>
    <row r="5598" spans="1:14" x14ac:dyDescent="0.25">
      <c r="A5598" t="s">
        <v>13</v>
      </c>
      <c r="B5598" t="s">
        <v>1435</v>
      </c>
      <c r="F5598" t="s">
        <v>1539</v>
      </c>
      <c r="G5598" t="s">
        <v>42</v>
      </c>
      <c r="H5598" s="1">
        <v>1</v>
      </c>
      <c r="J5598" t="s">
        <v>14</v>
      </c>
      <c r="K5598" t="s">
        <v>1847</v>
      </c>
      <c r="L5598" t="s">
        <v>15</v>
      </c>
      <c r="M5598" t="s">
        <v>111</v>
      </c>
      <c r="N5598" t="s">
        <v>44</v>
      </c>
    </row>
    <row r="5599" spans="1:14" x14ac:dyDescent="0.25">
      <c r="A5599" t="s">
        <v>13</v>
      </c>
      <c r="B5599" t="s">
        <v>938</v>
      </c>
      <c r="F5599" t="s">
        <v>1539</v>
      </c>
      <c r="G5599" t="s">
        <v>42</v>
      </c>
      <c r="H5599" s="1">
        <v>1</v>
      </c>
      <c r="J5599" t="s">
        <v>14</v>
      </c>
      <c r="K5599" t="s">
        <v>1847</v>
      </c>
      <c r="L5599" t="s">
        <v>15</v>
      </c>
      <c r="M5599" t="s">
        <v>111</v>
      </c>
      <c r="N5599" t="s">
        <v>44</v>
      </c>
    </row>
    <row r="5600" spans="1:14" x14ac:dyDescent="0.25">
      <c r="A5600" t="s">
        <v>13</v>
      </c>
      <c r="B5600" t="s">
        <v>1452</v>
      </c>
      <c r="F5600" t="s">
        <v>1539</v>
      </c>
      <c r="G5600" t="s">
        <v>42</v>
      </c>
      <c r="H5600" s="1">
        <v>1</v>
      </c>
      <c r="J5600" t="s">
        <v>14</v>
      </c>
      <c r="K5600" t="s">
        <v>1847</v>
      </c>
      <c r="L5600" t="s">
        <v>15</v>
      </c>
      <c r="M5600" t="s">
        <v>111</v>
      </c>
      <c r="N5600" t="s">
        <v>44</v>
      </c>
    </row>
    <row r="5601" spans="1:14" x14ac:dyDescent="0.25">
      <c r="A5601" t="s">
        <v>13</v>
      </c>
      <c r="B5601" t="s">
        <v>665</v>
      </c>
      <c r="F5601" t="s">
        <v>1539</v>
      </c>
      <c r="G5601" t="s">
        <v>42</v>
      </c>
      <c r="H5601" s="1">
        <v>1</v>
      </c>
      <c r="J5601" t="s">
        <v>14</v>
      </c>
      <c r="K5601" t="s">
        <v>1847</v>
      </c>
      <c r="L5601" t="s">
        <v>15</v>
      </c>
      <c r="M5601" t="s">
        <v>111</v>
      </c>
      <c r="N5601" t="s">
        <v>44</v>
      </c>
    </row>
    <row r="5602" spans="1:14" x14ac:dyDescent="0.25">
      <c r="A5602" t="s">
        <v>13</v>
      </c>
      <c r="B5602" t="s">
        <v>1717</v>
      </c>
      <c r="F5602" t="s">
        <v>1539</v>
      </c>
      <c r="G5602" t="s">
        <v>42</v>
      </c>
      <c r="H5602" s="1">
        <v>1</v>
      </c>
      <c r="J5602" t="s">
        <v>14</v>
      </c>
      <c r="K5602" t="s">
        <v>1847</v>
      </c>
      <c r="L5602" t="s">
        <v>15</v>
      </c>
      <c r="M5602" t="s">
        <v>111</v>
      </c>
      <c r="N5602" t="s">
        <v>44</v>
      </c>
    </row>
    <row r="5603" spans="1:14" x14ac:dyDescent="0.25">
      <c r="A5603" t="s">
        <v>13</v>
      </c>
      <c r="B5603" t="s">
        <v>681</v>
      </c>
      <c r="F5603" t="s">
        <v>1539</v>
      </c>
      <c r="G5603" t="s">
        <v>42</v>
      </c>
      <c r="H5603" s="1">
        <v>1</v>
      </c>
      <c r="J5603" t="s">
        <v>14</v>
      </c>
      <c r="K5603" t="s">
        <v>1847</v>
      </c>
      <c r="L5603" t="s">
        <v>15</v>
      </c>
      <c r="M5603" t="s">
        <v>111</v>
      </c>
      <c r="N5603" t="s">
        <v>44</v>
      </c>
    </row>
    <row r="5604" spans="1:14" x14ac:dyDescent="0.25">
      <c r="A5604" t="s">
        <v>13</v>
      </c>
      <c r="B5604" t="s">
        <v>1439</v>
      </c>
      <c r="F5604" t="s">
        <v>1539</v>
      </c>
      <c r="G5604" t="s">
        <v>42</v>
      </c>
      <c r="H5604" s="1">
        <v>1</v>
      </c>
      <c r="J5604" t="s">
        <v>14</v>
      </c>
      <c r="K5604" t="s">
        <v>1847</v>
      </c>
      <c r="L5604" t="s">
        <v>15</v>
      </c>
      <c r="M5604" t="s">
        <v>111</v>
      </c>
      <c r="N5604" t="s">
        <v>44</v>
      </c>
    </row>
    <row r="5605" spans="1:14" x14ac:dyDescent="0.25">
      <c r="A5605" t="s">
        <v>13</v>
      </c>
      <c r="B5605" t="s">
        <v>941</v>
      </c>
      <c r="F5605" t="s">
        <v>1539</v>
      </c>
      <c r="G5605" t="s">
        <v>42</v>
      </c>
      <c r="H5605" s="1">
        <v>4</v>
      </c>
      <c r="J5605" t="s">
        <v>14</v>
      </c>
      <c r="K5605" t="s">
        <v>1847</v>
      </c>
      <c r="L5605" t="s">
        <v>15</v>
      </c>
      <c r="M5605" t="s">
        <v>111</v>
      </c>
      <c r="N5605" t="s">
        <v>44</v>
      </c>
    </row>
    <row r="5606" spans="1:14" x14ac:dyDescent="0.25">
      <c r="A5606" t="s">
        <v>13</v>
      </c>
      <c r="B5606" t="s">
        <v>1724</v>
      </c>
      <c r="F5606" t="s">
        <v>1539</v>
      </c>
      <c r="G5606" t="s">
        <v>42</v>
      </c>
      <c r="H5606" s="1">
        <v>1</v>
      </c>
      <c r="J5606" t="s">
        <v>14</v>
      </c>
      <c r="K5606" t="s">
        <v>1847</v>
      </c>
      <c r="L5606" t="s">
        <v>15</v>
      </c>
      <c r="M5606" t="s">
        <v>111</v>
      </c>
      <c r="N5606" t="s">
        <v>44</v>
      </c>
    </row>
    <row r="5607" spans="1:14" x14ac:dyDescent="0.25">
      <c r="A5607" t="s">
        <v>13</v>
      </c>
      <c r="B5607" t="s">
        <v>944</v>
      </c>
      <c r="F5607" t="s">
        <v>1539</v>
      </c>
      <c r="G5607" t="s">
        <v>42</v>
      </c>
      <c r="H5607" s="1">
        <v>2</v>
      </c>
      <c r="J5607" t="s">
        <v>14</v>
      </c>
      <c r="K5607" t="s">
        <v>1847</v>
      </c>
      <c r="L5607" t="s">
        <v>15</v>
      </c>
      <c r="M5607" t="s">
        <v>111</v>
      </c>
      <c r="N5607" t="s">
        <v>44</v>
      </c>
    </row>
    <row r="5608" spans="1:14" x14ac:dyDescent="0.25">
      <c r="A5608" t="s">
        <v>13</v>
      </c>
      <c r="B5608" t="s">
        <v>945</v>
      </c>
      <c r="F5608" t="s">
        <v>1539</v>
      </c>
      <c r="G5608" t="s">
        <v>42</v>
      </c>
      <c r="H5608" s="1">
        <v>1</v>
      </c>
      <c r="J5608" t="s">
        <v>14</v>
      </c>
      <c r="K5608" t="s">
        <v>1847</v>
      </c>
      <c r="L5608" t="s">
        <v>15</v>
      </c>
      <c r="M5608" t="s">
        <v>111</v>
      </c>
      <c r="N5608" t="s">
        <v>44</v>
      </c>
    </row>
    <row r="5609" spans="1:14" x14ac:dyDescent="0.25">
      <c r="A5609" t="s">
        <v>13</v>
      </c>
      <c r="B5609" t="s">
        <v>950</v>
      </c>
      <c r="F5609" t="s">
        <v>1539</v>
      </c>
      <c r="G5609" t="s">
        <v>42</v>
      </c>
      <c r="H5609" s="1">
        <v>4</v>
      </c>
      <c r="J5609" t="s">
        <v>14</v>
      </c>
      <c r="K5609" t="s">
        <v>1847</v>
      </c>
      <c r="L5609" t="s">
        <v>15</v>
      </c>
      <c r="M5609" t="s">
        <v>111</v>
      </c>
      <c r="N5609" t="s">
        <v>44</v>
      </c>
    </row>
    <row r="5610" spans="1:14" x14ac:dyDescent="0.25">
      <c r="A5610" t="s">
        <v>13</v>
      </c>
      <c r="B5610" t="s">
        <v>953</v>
      </c>
      <c r="F5610" t="s">
        <v>1539</v>
      </c>
      <c r="G5610" t="s">
        <v>42</v>
      </c>
      <c r="H5610" s="1">
        <v>2</v>
      </c>
      <c r="J5610" t="s">
        <v>14</v>
      </c>
      <c r="K5610" t="s">
        <v>1847</v>
      </c>
      <c r="L5610" t="s">
        <v>15</v>
      </c>
      <c r="M5610" t="s">
        <v>111</v>
      </c>
      <c r="N5610" t="s">
        <v>44</v>
      </c>
    </row>
    <row r="5611" spans="1:14" x14ac:dyDescent="0.25">
      <c r="A5611" t="s">
        <v>13</v>
      </c>
      <c r="B5611" t="s">
        <v>619</v>
      </c>
      <c r="F5611" t="s">
        <v>1539</v>
      </c>
      <c r="G5611" t="s">
        <v>42</v>
      </c>
      <c r="H5611" s="1">
        <v>1</v>
      </c>
      <c r="J5611" t="s">
        <v>14</v>
      </c>
      <c r="K5611" t="s">
        <v>1847</v>
      </c>
      <c r="L5611" t="s">
        <v>15</v>
      </c>
      <c r="M5611" t="s">
        <v>111</v>
      </c>
      <c r="N5611" t="s">
        <v>44</v>
      </c>
    </row>
    <row r="5612" spans="1:14" x14ac:dyDescent="0.25">
      <c r="A5612" t="s">
        <v>13</v>
      </c>
      <c r="B5612" t="s">
        <v>956</v>
      </c>
      <c r="F5612" t="s">
        <v>1539</v>
      </c>
      <c r="G5612" t="s">
        <v>42</v>
      </c>
      <c r="H5612" s="1">
        <v>1</v>
      </c>
      <c r="J5612" t="s">
        <v>14</v>
      </c>
      <c r="K5612" t="s">
        <v>1847</v>
      </c>
      <c r="L5612" t="s">
        <v>15</v>
      </c>
      <c r="M5612" t="s">
        <v>111</v>
      </c>
      <c r="N5612" t="s">
        <v>44</v>
      </c>
    </row>
    <row r="5613" spans="1:14" x14ac:dyDescent="0.25">
      <c r="A5613" t="s">
        <v>13</v>
      </c>
      <c r="B5613" t="s">
        <v>970</v>
      </c>
      <c r="F5613" t="s">
        <v>1539</v>
      </c>
      <c r="G5613" t="s">
        <v>42</v>
      </c>
      <c r="H5613" s="1">
        <v>1</v>
      </c>
      <c r="J5613" t="s">
        <v>14</v>
      </c>
      <c r="K5613" t="s">
        <v>1847</v>
      </c>
      <c r="L5613" t="s">
        <v>15</v>
      </c>
      <c r="M5613" t="s">
        <v>111</v>
      </c>
      <c r="N5613" t="s">
        <v>44</v>
      </c>
    </row>
    <row r="5614" spans="1:14" x14ac:dyDescent="0.25">
      <c r="A5614" t="s">
        <v>30</v>
      </c>
      <c r="B5614" t="s">
        <v>1441</v>
      </c>
      <c r="F5614" t="s">
        <v>1539</v>
      </c>
      <c r="G5614" t="s">
        <v>42</v>
      </c>
      <c r="H5614" s="1">
        <v>1</v>
      </c>
      <c r="J5614" t="s">
        <v>14</v>
      </c>
      <c r="K5614" t="s">
        <v>1847</v>
      </c>
      <c r="L5614" t="s">
        <v>15</v>
      </c>
      <c r="M5614" t="s">
        <v>111</v>
      </c>
      <c r="N5614" t="s">
        <v>44</v>
      </c>
    </row>
    <row r="5615" spans="1:14" x14ac:dyDescent="0.25">
      <c r="A5615" t="s">
        <v>20</v>
      </c>
      <c r="B5615" t="s">
        <v>120</v>
      </c>
      <c r="C5615" t="s">
        <v>315</v>
      </c>
      <c r="F5615" t="s">
        <v>1539</v>
      </c>
      <c r="G5615" t="s">
        <v>1725</v>
      </c>
      <c r="H5615" s="1">
        <v>1</v>
      </c>
      <c r="J5615" t="s">
        <v>1725</v>
      </c>
      <c r="K5615" t="s">
        <v>1847</v>
      </c>
      <c r="L5615" t="s">
        <v>15</v>
      </c>
      <c r="M5615" t="s">
        <v>121</v>
      </c>
      <c r="N5615" t="s">
        <v>44</v>
      </c>
    </row>
    <row r="5616" spans="1:14" x14ac:dyDescent="0.25">
      <c r="A5616" t="s">
        <v>20</v>
      </c>
      <c r="B5616" t="s">
        <v>370</v>
      </c>
      <c r="C5616" t="s">
        <v>315</v>
      </c>
      <c r="D5616" t="s">
        <v>25</v>
      </c>
      <c r="E5616" t="s">
        <v>22</v>
      </c>
      <c r="F5616" t="s">
        <v>1539</v>
      </c>
      <c r="G5616" t="s">
        <v>286</v>
      </c>
      <c r="H5616" s="1">
        <v>1</v>
      </c>
      <c r="I5616" t="s">
        <v>287</v>
      </c>
      <c r="J5616" t="s">
        <v>286</v>
      </c>
      <c r="K5616" t="s">
        <v>1847</v>
      </c>
      <c r="L5616" t="s">
        <v>288</v>
      </c>
      <c r="M5616" t="s">
        <v>121</v>
      </c>
      <c r="N5616" t="s">
        <v>44</v>
      </c>
    </row>
    <row r="5617" spans="1:14" x14ac:dyDescent="0.25">
      <c r="A5617" t="s">
        <v>20</v>
      </c>
      <c r="B5617" t="s">
        <v>370</v>
      </c>
      <c r="C5617" t="s">
        <v>315</v>
      </c>
      <c r="D5617" t="s">
        <v>19</v>
      </c>
      <c r="E5617" t="s">
        <v>18</v>
      </c>
      <c r="F5617" t="s">
        <v>1539</v>
      </c>
      <c r="G5617" t="s">
        <v>286</v>
      </c>
      <c r="H5617" s="1">
        <v>1</v>
      </c>
      <c r="I5617" t="s">
        <v>287</v>
      </c>
      <c r="J5617" t="s">
        <v>286</v>
      </c>
      <c r="K5617" t="s">
        <v>1847</v>
      </c>
      <c r="L5617" t="s">
        <v>288</v>
      </c>
      <c r="M5617" t="s">
        <v>121</v>
      </c>
      <c r="N5617" t="s">
        <v>44</v>
      </c>
    </row>
    <row r="5618" spans="1:14" x14ac:dyDescent="0.25">
      <c r="A5618" t="s">
        <v>20</v>
      </c>
      <c r="B5618" t="s">
        <v>290</v>
      </c>
      <c r="C5618" t="s">
        <v>315</v>
      </c>
      <c r="D5618" t="s">
        <v>23</v>
      </c>
      <c r="E5618" t="s">
        <v>18</v>
      </c>
      <c r="F5618" t="s">
        <v>1539</v>
      </c>
      <c r="G5618" t="s">
        <v>107</v>
      </c>
      <c r="H5618" s="1">
        <v>1</v>
      </c>
      <c r="J5618" t="s">
        <v>107</v>
      </c>
      <c r="K5618" t="s">
        <v>1847</v>
      </c>
      <c r="L5618" t="s">
        <v>15</v>
      </c>
      <c r="M5618" t="s">
        <v>121</v>
      </c>
      <c r="N5618" t="s">
        <v>44</v>
      </c>
    </row>
    <row r="5619" spans="1:14" x14ac:dyDescent="0.25">
      <c r="A5619" t="s">
        <v>20</v>
      </c>
      <c r="B5619" t="s">
        <v>290</v>
      </c>
      <c r="C5619" t="s">
        <v>315</v>
      </c>
      <c r="D5619" t="s">
        <v>19</v>
      </c>
      <c r="E5619" t="s">
        <v>18</v>
      </c>
      <c r="F5619" t="s">
        <v>1539</v>
      </c>
      <c r="G5619" t="s">
        <v>107</v>
      </c>
      <c r="H5619" s="1">
        <v>1</v>
      </c>
      <c r="J5619" t="s">
        <v>107</v>
      </c>
      <c r="K5619" t="s">
        <v>1847</v>
      </c>
      <c r="L5619" t="s">
        <v>15</v>
      </c>
      <c r="M5619" t="s">
        <v>121</v>
      </c>
      <c r="N5619" t="s">
        <v>44</v>
      </c>
    </row>
    <row r="5620" spans="1:14" x14ac:dyDescent="0.25">
      <c r="A5620" t="s">
        <v>20</v>
      </c>
      <c r="B5620" t="s">
        <v>884</v>
      </c>
      <c r="C5620" t="s">
        <v>38</v>
      </c>
      <c r="F5620" t="s">
        <v>1539</v>
      </c>
      <c r="G5620" t="s">
        <v>107</v>
      </c>
      <c r="H5620" s="1">
        <v>1</v>
      </c>
      <c r="J5620" t="s">
        <v>107</v>
      </c>
      <c r="K5620" t="s">
        <v>1847</v>
      </c>
      <c r="L5620" t="s">
        <v>15</v>
      </c>
      <c r="M5620" t="s">
        <v>121</v>
      </c>
      <c r="N5620" t="s">
        <v>44</v>
      </c>
    </row>
    <row r="5621" spans="1:14" x14ac:dyDescent="0.25">
      <c r="A5621" t="s">
        <v>20</v>
      </c>
      <c r="B5621" t="s">
        <v>884</v>
      </c>
      <c r="C5621" t="s">
        <v>38</v>
      </c>
      <c r="D5621" t="s">
        <v>19</v>
      </c>
      <c r="E5621" t="s">
        <v>18</v>
      </c>
      <c r="F5621" t="s">
        <v>1539</v>
      </c>
      <c r="G5621" t="s">
        <v>107</v>
      </c>
      <c r="H5621" s="1">
        <v>1</v>
      </c>
      <c r="J5621" t="s">
        <v>107</v>
      </c>
      <c r="K5621" t="s">
        <v>1847</v>
      </c>
      <c r="L5621" t="s">
        <v>15</v>
      </c>
      <c r="M5621" t="s">
        <v>121</v>
      </c>
      <c r="N5621" t="s">
        <v>44</v>
      </c>
    </row>
    <row r="5622" spans="1:14" x14ac:dyDescent="0.25">
      <c r="A5622" t="s">
        <v>20</v>
      </c>
      <c r="B5622" t="s">
        <v>290</v>
      </c>
      <c r="C5622" t="s">
        <v>315</v>
      </c>
      <c r="F5622" t="s">
        <v>1539</v>
      </c>
      <c r="G5622" t="s">
        <v>42</v>
      </c>
      <c r="H5622" s="1">
        <v>1</v>
      </c>
      <c r="J5622" t="s">
        <v>14</v>
      </c>
      <c r="K5622" t="s">
        <v>1847</v>
      </c>
      <c r="L5622" t="s">
        <v>15</v>
      </c>
      <c r="M5622" t="s">
        <v>121</v>
      </c>
      <c r="N5622" t="s">
        <v>44</v>
      </c>
    </row>
    <row r="5623" spans="1:14" x14ac:dyDescent="0.25">
      <c r="A5623" t="s">
        <v>13</v>
      </c>
      <c r="B5623" t="s">
        <v>291</v>
      </c>
      <c r="F5623" t="s">
        <v>1539</v>
      </c>
      <c r="G5623" t="s">
        <v>42</v>
      </c>
      <c r="H5623" s="1">
        <v>1</v>
      </c>
      <c r="J5623" t="s">
        <v>14</v>
      </c>
      <c r="K5623" t="s">
        <v>1847</v>
      </c>
      <c r="L5623" t="s">
        <v>15</v>
      </c>
      <c r="M5623" t="s">
        <v>121</v>
      </c>
      <c r="N5623" t="s">
        <v>44</v>
      </c>
    </row>
    <row r="5624" spans="1:14" x14ac:dyDescent="0.25">
      <c r="A5624" t="s">
        <v>13</v>
      </c>
      <c r="B5624" t="s">
        <v>290</v>
      </c>
      <c r="F5624" t="s">
        <v>1539</v>
      </c>
      <c r="G5624" t="s">
        <v>42</v>
      </c>
      <c r="H5624" s="1">
        <v>1</v>
      </c>
      <c r="J5624" t="s">
        <v>14</v>
      </c>
      <c r="K5624" t="s">
        <v>1847</v>
      </c>
      <c r="L5624" t="s">
        <v>15</v>
      </c>
      <c r="M5624" t="s">
        <v>121</v>
      </c>
      <c r="N5624" t="s">
        <v>44</v>
      </c>
    </row>
    <row r="5625" spans="1:14" x14ac:dyDescent="0.25">
      <c r="A5625" t="s">
        <v>20</v>
      </c>
      <c r="B5625" t="s">
        <v>1081</v>
      </c>
      <c r="C5625" t="s">
        <v>41</v>
      </c>
      <c r="F5625" t="s">
        <v>1539</v>
      </c>
      <c r="G5625" t="s">
        <v>1552</v>
      </c>
      <c r="H5625" s="1">
        <v>1</v>
      </c>
      <c r="I5625" t="s">
        <v>118</v>
      </c>
      <c r="J5625" t="s">
        <v>1552</v>
      </c>
      <c r="K5625" t="s">
        <v>1784</v>
      </c>
      <c r="L5625" t="s">
        <v>1553</v>
      </c>
      <c r="M5625" t="s">
        <v>122</v>
      </c>
      <c r="N5625" t="s">
        <v>44</v>
      </c>
    </row>
    <row r="5626" spans="1:14" x14ac:dyDescent="0.25">
      <c r="A5626" t="s">
        <v>20</v>
      </c>
      <c r="B5626" t="s">
        <v>1081</v>
      </c>
      <c r="C5626" t="s">
        <v>38</v>
      </c>
      <c r="F5626" t="s">
        <v>1539</v>
      </c>
      <c r="G5626" t="s">
        <v>1552</v>
      </c>
      <c r="H5626" s="1">
        <v>3</v>
      </c>
      <c r="I5626" t="s">
        <v>118</v>
      </c>
      <c r="J5626" t="s">
        <v>1552</v>
      </c>
      <c r="K5626" t="s">
        <v>1784</v>
      </c>
      <c r="L5626" t="s">
        <v>1553</v>
      </c>
      <c r="M5626" t="s">
        <v>122</v>
      </c>
      <c r="N5626" t="s">
        <v>44</v>
      </c>
    </row>
    <row r="5627" spans="1:14" x14ac:dyDescent="0.25">
      <c r="A5627" t="s">
        <v>20</v>
      </c>
      <c r="B5627" t="s">
        <v>1081</v>
      </c>
      <c r="C5627" t="s">
        <v>38</v>
      </c>
      <c r="D5627" t="s">
        <v>19</v>
      </c>
      <c r="E5627" t="s">
        <v>18</v>
      </c>
      <c r="F5627" t="s">
        <v>1539</v>
      </c>
      <c r="G5627" t="s">
        <v>1552</v>
      </c>
      <c r="H5627" s="1">
        <v>1</v>
      </c>
      <c r="I5627" t="s">
        <v>118</v>
      </c>
      <c r="J5627" t="s">
        <v>1552</v>
      </c>
      <c r="K5627" t="s">
        <v>1784</v>
      </c>
      <c r="L5627" t="s">
        <v>1553</v>
      </c>
      <c r="M5627" t="s">
        <v>122</v>
      </c>
      <c r="N5627" t="s">
        <v>44</v>
      </c>
    </row>
    <row r="5628" spans="1:14" x14ac:dyDescent="0.25">
      <c r="A5628" t="s">
        <v>13</v>
      </c>
      <c r="B5628" t="s">
        <v>489</v>
      </c>
      <c r="D5628" t="s">
        <v>17</v>
      </c>
      <c r="E5628" t="s">
        <v>18</v>
      </c>
      <c r="F5628" t="s">
        <v>1539</v>
      </c>
      <c r="G5628" t="s">
        <v>1552</v>
      </c>
      <c r="H5628" s="1">
        <v>1</v>
      </c>
      <c r="I5628" t="s">
        <v>118</v>
      </c>
      <c r="J5628" t="s">
        <v>1552</v>
      </c>
      <c r="K5628" t="s">
        <v>1784</v>
      </c>
      <c r="L5628" t="s">
        <v>1553</v>
      </c>
      <c r="M5628" t="s">
        <v>122</v>
      </c>
      <c r="N5628" t="s">
        <v>44</v>
      </c>
    </row>
    <row r="5629" spans="1:14" x14ac:dyDescent="0.25">
      <c r="A5629" t="s">
        <v>13</v>
      </c>
      <c r="B5629" t="s">
        <v>1081</v>
      </c>
      <c r="F5629" t="s">
        <v>1539</v>
      </c>
      <c r="G5629" t="s">
        <v>1552</v>
      </c>
      <c r="H5629" s="1">
        <v>14</v>
      </c>
      <c r="I5629" t="s">
        <v>118</v>
      </c>
      <c r="J5629" t="s">
        <v>1552</v>
      </c>
      <c r="K5629" t="s">
        <v>1784</v>
      </c>
      <c r="L5629" t="s">
        <v>1553</v>
      </c>
      <c r="M5629" t="s">
        <v>122</v>
      </c>
      <c r="N5629" t="s">
        <v>44</v>
      </c>
    </row>
    <row r="5630" spans="1:14" x14ac:dyDescent="0.25">
      <c r="A5630" t="s">
        <v>13</v>
      </c>
      <c r="B5630" t="s">
        <v>1081</v>
      </c>
      <c r="F5630" t="s">
        <v>1539</v>
      </c>
      <c r="G5630" t="s">
        <v>1552</v>
      </c>
      <c r="H5630" s="1">
        <v>1</v>
      </c>
      <c r="I5630" t="s">
        <v>118</v>
      </c>
      <c r="J5630" t="s">
        <v>1552</v>
      </c>
      <c r="K5630" t="s">
        <v>1784</v>
      </c>
      <c r="L5630" t="s">
        <v>1553</v>
      </c>
      <c r="M5630" t="s">
        <v>122</v>
      </c>
      <c r="N5630" t="s">
        <v>44</v>
      </c>
    </row>
    <row r="5631" spans="1:14" x14ac:dyDescent="0.25">
      <c r="A5631" t="s">
        <v>13</v>
      </c>
      <c r="B5631" t="s">
        <v>490</v>
      </c>
      <c r="F5631" t="s">
        <v>1539</v>
      </c>
      <c r="G5631" t="s">
        <v>1552</v>
      </c>
      <c r="H5631" s="1">
        <v>1</v>
      </c>
      <c r="I5631" t="s">
        <v>118</v>
      </c>
      <c r="J5631" t="s">
        <v>1552</v>
      </c>
      <c r="K5631" t="s">
        <v>1784</v>
      </c>
      <c r="L5631" t="s">
        <v>1553</v>
      </c>
      <c r="M5631" t="s">
        <v>122</v>
      </c>
      <c r="N5631" t="s">
        <v>44</v>
      </c>
    </row>
    <row r="5632" spans="1:14" x14ac:dyDescent="0.25">
      <c r="A5632" t="s">
        <v>13</v>
      </c>
      <c r="B5632" t="s">
        <v>123</v>
      </c>
      <c r="F5632" t="s">
        <v>1539</v>
      </c>
      <c r="G5632" t="s">
        <v>42</v>
      </c>
      <c r="H5632" s="1">
        <v>1</v>
      </c>
      <c r="J5632" t="s">
        <v>14</v>
      </c>
      <c r="K5632" t="s">
        <v>1847</v>
      </c>
      <c r="L5632" t="s">
        <v>15</v>
      </c>
      <c r="M5632" t="s">
        <v>122</v>
      </c>
      <c r="N5632" t="s">
        <v>44</v>
      </c>
    </row>
    <row r="5633" spans="1:14" x14ac:dyDescent="0.25">
      <c r="A5633" t="s">
        <v>13</v>
      </c>
      <c r="B5633" t="s">
        <v>492</v>
      </c>
      <c r="F5633" t="s">
        <v>1539</v>
      </c>
      <c r="G5633" t="s">
        <v>42</v>
      </c>
      <c r="H5633" s="1">
        <v>1</v>
      </c>
      <c r="J5633" t="s">
        <v>14</v>
      </c>
      <c r="K5633" t="s">
        <v>1847</v>
      </c>
      <c r="L5633" t="s">
        <v>15</v>
      </c>
      <c r="M5633" t="s">
        <v>122</v>
      </c>
      <c r="N5633" t="s">
        <v>44</v>
      </c>
    </row>
    <row r="5634" spans="1:14" x14ac:dyDescent="0.25">
      <c r="A5634" t="s">
        <v>13</v>
      </c>
      <c r="B5634" t="s">
        <v>1081</v>
      </c>
      <c r="F5634" t="s">
        <v>1539</v>
      </c>
      <c r="G5634" t="s">
        <v>42</v>
      </c>
      <c r="H5634" s="1">
        <v>1</v>
      </c>
      <c r="J5634" t="s">
        <v>14</v>
      </c>
      <c r="K5634" t="s">
        <v>1847</v>
      </c>
      <c r="L5634" t="s">
        <v>15</v>
      </c>
      <c r="M5634" t="s">
        <v>122</v>
      </c>
      <c r="N5634" t="s">
        <v>44</v>
      </c>
    </row>
    <row r="5635" spans="1:14" x14ac:dyDescent="0.25">
      <c r="A5635" t="s">
        <v>13</v>
      </c>
      <c r="B5635" t="s">
        <v>47</v>
      </c>
      <c r="F5635" t="s">
        <v>1539</v>
      </c>
      <c r="G5635" t="s">
        <v>42</v>
      </c>
      <c r="H5635" s="1">
        <v>1</v>
      </c>
      <c r="J5635" t="s">
        <v>14</v>
      </c>
      <c r="K5635" t="s">
        <v>1847</v>
      </c>
      <c r="L5635" t="s">
        <v>15</v>
      </c>
      <c r="M5635" t="s">
        <v>122</v>
      </c>
      <c r="N5635" t="s">
        <v>44</v>
      </c>
    </row>
    <row r="5636" spans="1:14" x14ac:dyDescent="0.25">
      <c r="A5636" t="s">
        <v>13</v>
      </c>
      <c r="B5636" t="s">
        <v>892</v>
      </c>
      <c r="D5636" t="s">
        <v>17</v>
      </c>
      <c r="E5636" t="s">
        <v>22</v>
      </c>
      <c r="F5636" t="s">
        <v>1539</v>
      </c>
      <c r="G5636" t="s">
        <v>42</v>
      </c>
      <c r="H5636" s="1">
        <v>1</v>
      </c>
      <c r="J5636" t="s">
        <v>14</v>
      </c>
      <c r="K5636" t="s">
        <v>1847</v>
      </c>
      <c r="L5636" t="s">
        <v>15</v>
      </c>
      <c r="M5636" t="s">
        <v>122</v>
      </c>
      <c r="N5636" t="s">
        <v>44</v>
      </c>
    </row>
    <row r="5637" spans="1:14" x14ac:dyDescent="0.25">
      <c r="A5637" t="s">
        <v>13</v>
      </c>
      <c r="B5637" t="s">
        <v>576</v>
      </c>
      <c r="F5637" t="s">
        <v>1539</v>
      </c>
      <c r="G5637" t="s">
        <v>1466</v>
      </c>
      <c r="H5637" s="1">
        <v>1</v>
      </c>
      <c r="J5637" t="s">
        <v>1466</v>
      </c>
      <c r="K5637" t="s">
        <v>1847</v>
      </c>
      <c r="L5637" t="s">
        <v>15</v>
      </c>
      <c r="M5637" t="s">
        <v>124</v>
      </c>
      <c r="N5637" t="s">
        <v>44</v>
      </c>
    </row>
    <row r="5638" spans="1:14" x14ac:dyDescent="0.25">
      <c r="A5638" t="s">
        <v>20</v>
      </c>
      <c r="B5638" t="s">
        <v>576</v>
      </c>
      <c r="C5638" t="s">
        <v>41</v>
      </c>
      <c r="F5638" t="s">
        <v>1539</v>
      </c>
      <c r="G5638" t="s">
        <v>1726</v>
      </c>
      <c r="H5638" s="1">
        <v>1</v>
      </c>
      <c r="J5638" t="s">
        <v>1726</v>
      </c>
      <c r="K5638" t="s">
        <v>1847</v>
      </c>
      <c r="L5638" t="s">
        <v>15</v>
      </c>
      <c r="M5638" t="s">
        <v>124</v>
      </c>
      <c r="N5638" t="s">
        <v>44</v>
      </c>
    </row>
    <row r="5639" spans="1:14" x14ac:dyDescent="0.25">
      <c r="A5639" t="s">
        <v>13</v>
      </c>
      <c r="B5639" t="s">
        <v>988</v>
      </c>
      <c r="F5639" t="s">
        <v>1539</v>
      </c>
      <c r="G5639" t="s">
        <v>1467</v>
      </c>
      <c r="H5639" s="1">
        <v>1</v>
      </c>
      <c r="J5639" t="s">
        <v>1467</v>
      </c>
      <c r="K5639" t="s">
        <v>1847</v>
      </c>
      <c r="L5639" t="s">
        <v>15</v>
      </c>
      <c r="M5639" t="s">
        <v>124</v>
      </c>
      <c r="N5639" t="s">
        <v>44</v>
      </c>
    </row>
    <row r="5640" spans="1:14" x14ac:dyDescent="0.25">
      <c r="A5640" t="s">
        <v>13</v>
      </c>
      <c r="B5640" t="s">
        <v>906</v>
      </c>
      <c r="F5640" t="s">
        <v>1539</v>
      </c>
      <c r="G5640" t="s">
        <v>1434</v>
      </c>
      <c r="H5640" s="1">
        <v>1</v>
      </c>
      <c r="J5640" t="s">
        <v>1434</v>
      </c>
      <c r="K5640" t="s">
        <v>1847</v>
      </c>
      <c r="L5640" t="s">
        <v>15</v>
      </c>
      <c r="M5640" t="s">
        <v>124</v>
      </c>
      <c r="N5640" t="s">
        <v>44</v>
      </c>
    </row>
    <row r="5641" spans="1:14" x14ac:dyDescent="0.25">
      <c r="A5641" t="s">
        <v>13</v>
      </c>
      <c r="B5641" t="s">
        <v>989</v>
      </c>
      <c r="F5641" t="s">
        <v>1539</v>
      </c>
      <c r="G5641" t="s">
        <v>1727</v>
      </c>
      <c r="H5641" s="1">
        <v>1</v>
      </c>
      <c r="J5641" t="s">
        <v>1727</v>
      </c>
      <c r="K5641" t="s">
        <v>1847</v>
      </c>
      <c r="L5641" t="s">
        <v>15</v>
      </c>
      <c r="M5641" t="s">
        <v>124</v>
      </c>
      <c r="N5641" t="s">
        <v>44</v>
      </c>
    </row>
    <row r="5642" spans="1:14" x14ac:dyDescent="0.25">
      <c r="A5642" t="s">
        <v>20</v>
      </c>
      <c r="B5642" t="s">
        <v>884</v>
      </c>
      <c r="C5642" t="s">
        <v>315</v>
      </c>
      <c r="F5642" t="s">
        <v>1539</v>
      </c>
      <c r="G5642" t="s">
        <v>107</v>
      </c>
      <c r="H5642" s="1">
        <v>1</v>
      </c>
      <c r="J5642" t="s">
        <v>107</v>
      </c>
      <c r="K5642" t="s">
        <v>1847</v>
      </c>
      <c r="L5642" t="s">
        <v>15</v>
      </c>
      <c r="M5642" t="s">
        <v>124</v>
      </c>
      <c r="N5642" t="s">
        <v>44</v>
      </c>
    </row>
    <row r="5643" spans="1:14" x14ac:dyDescent="0.25">
      <c r="A5643" t="s">
        <v>20</v>
      </c>
      <c r="B5643" t="s">
        <v>1341</v>
      </c>
      <c r="C5643" t="s">
        <v>41</v>
      </c>
      <c r="E5643" t="s">
        <v>18</v>
      </c>
      <c r="F5643" t="s">
        <v>1539</v>
      </c>
      <c r="G5643" t="s">
        <v>107</v>
      </c>
      <c r="H5643" s="1">
        <v>1</v>
      </c>
      <c r="J5643" t="s">
        <v>107</v>
      </c>
      <c r="K5643" t="s">
        <v>1847</v>
      </c>
      <c r="L5643" t="s">
        <v>15</v>
      </c>
      <c r="M5643" t="s">
        <v>124</v>
      </c>
      <c r="N5643" t="s">
        <v>44</v>
      </c>
    </row>
    <row r="5644" spans="1:14" x14ac:dyDescent="0.25">
      <c r="A5644" t="s">
        <v>20</v>
      </c>
      <c r="B5644" t="s">
        <v>989</v>
      </c>
      <c r="C5644" t="s">
        <v>41</v>
      </c>
      <c r="D5644" t="s">
        <v>17</v>
      </c>
      <c r="E5644" t="s">
        <v>18</v>
      </c>
      <c r="F5644" t="s">
        <v>1539</v>
      </c>
      <c r="G5644" t="s">
        <v>107</v>
      </c>
      <c r="H5644" s="1">
        <v>1</v>
      </c>
      <c r="J5644" t="s">
        <v>107</v>
      </c>
      <c r="K5644" t="s">
        <v>1847</v>
      </c>
      <c r="L5644" t="s">
        <v>15</v>
      </c>
      <c r="M5644" t="s">
        <v>124</v>
      </c>
      <c r="N5644" t="s">
        <v>44</v>
      </c>
    </row>
    <row r="5645" spans="1:14" x14ac:dyDescent="0.25">
      <c r="A5645" t="s">
        <v>20</v>
      </c>
      <c r="B5645" t="s">
        <v>892</v>
      </c>
      <c r="C5645" t="s">
        <v>38</v>
      </c>
      <c r="F5645" t="s">
        <v>1539</v>
      </c>
      <c r="G5645" t="s">
        <v>107</v>
      </c>
      <c r="H5645" s="1">
        <v>1</v>
      </c>
      <c r="J5645" t="s">
        <v>107</v>
      </c>
      <c r="K5645" t="s">
        <v>1847</v>
      </c>
      <c r="L5645" t="s">
        <v>15</v>
      </c>
      <c r="M5645" t="s">
        <v>124</v>
      </c>
      <c r="N5645" t="s">
        <v>44</v>
      </c>
    </row>
    <row r="5646" spans="1:14" x14ac:dyDescent="0.25">
      <c r="A5646" t="s">
        <v>20</v>
      </c>
      <c r="B5646" t="s">
        <v>896</v>
      </c>
      <c r="C5646" t="s">
        <v>38</v>
      </c>
      <c r="F5646" t="s">
        <v>1539</v>
      </c>
      <c r="G5646" t="s">
        <v>107</v>
      </c>
      <c r="H5646" s="1">
        <v>1</v>
      </c>
      <c r="J5646" t="s">
        <v>107</v>
      </c>
      <c r="K5646" t="s">
        <v>1847</v>
      </c>
      <c r="L5646" t="s">
        <v>15</v>
      </c>
      <c r="M5646" t="s">
        <v>124</v>
      </c>
      <c r="N5646" t="s">
        <v>44</v>
      </c>
    </row>
    <row r="5647" spans="1:14" x14ac:dyDescent="0.25">
      <c r="A5647" t="s">
        <v>20</v>
      </c>
      <c r="B5647" t="s">
        <v>910</v>
      </c>
      <c r="C5647" t="s">
        <v>38</v>
      </c>
      <c r="F5647" t="s">
        <v>1539</v>
      </c>
      <c r="G5647" t="s">
        <v>107</v>
      </c>
      <c r="H5647" s="1">
        <v>1</v>
      </c>
      <c r="J5647" t="s">
        <v>107</v>
      </c>
      <c r="K5647" t="s">
        <v>1847</v>
      </c>
      <c r="L5647" t="s">
        <v>15</v>
      </c>
      <c r="M5647" t="s">
        <v>124</v>
      </c>
      <c r="N5647" t="s">
        <v>44</v>
      </c>
    </row>
    <row r="5648" spans="1:14" x14ac:dyDescent="0.25">
      <c r="A5648" t="s">
        <v>20</v>
      </c>
      <c r="B5648" t="s">
        <v>988</v>
      </c>
      <c r="C5648" t="s">
        <v>38</v>
      </c>
      <c r="D5648" t="s">
        <v>19</v>
      </c>
      <c r="E5648" t="s">
        <v>18</v>
      </c>
      <c r="F5648" t="s">
        <v>1539</v>
      </c>
      <c r="G5648" t="s">
        <v>107</v>
      </c>
      <c r="H5648" s="1">
        <v>1</v>
      </c>
      <c r="J5648" t="s">
        <v>107</v>
      </c>
      <c r="K5648" t="s">
        <v>1847</v>
      </c>
      <c r="L5648" t="s">
        <v>15</v>
      </c>
      <c r="M5648" t="s">
        <v>124</v>
      </c>
      <c r="N5648" t="s">
        <v>44</v>
      </c>
    </row>
    <row r="5649" spans="1:14" x14ac:dyDescent="0.25">
      <c r="A5649" t="s">
        <v>13</v>
      </c>
      <c r="B5649" t="s">
        <v>99</v>
      </c>
      <c r="F5649" t="s">
        <v>1539</v>
      </c>
      <c r="G5649" t="s">
        <v>107</v>
      </c>
      <c r="H5649" s="1">
        <v>1</v>
      </c>
      <c r="J5649" t="s">
        <v>107</v>
      </c>
      <c r="K5649" t="s">
        <v>1847</v>
      </c>
      <c r="L5649" t="s">
        <v>15</v>
      </c>
      <c r="M5649" t="s">
        <v>124</v>
      </c>
      <c r="N5649" t="s">
        <v>44</v>
      </c>
    </row>
    <row r="5650" spans="1:14" x14ac:dyDescent="0.25">
      <c r="A5650" t="s">
        <v>13</v>
      </c>
      <c r="B5650" t="s">
        <v>988</v>
      </c>
      <c r="F5650" t="s">
        <v>1539</v>
      </c>
      <c r="G5650" t="s">
        <v>107</v>
      </c>
      <c r="H5650" s="1">
        <v>1</v>
      </c>
      <c r="J5650" t="s">
        <v>107</v>
      </c>
      <c r="K5650" t="s">
        <v>1847</v>
      </c>
      <c r="L5650" t="s">
        <v>15</v>
      </c>
      <c r="M5650" t="s">
        <v>124</v>
      </c>
      <c r="N5650" t="s">
        <v>44</v>
      </c>
    </row>
    <row r="5651" spans="1:14" x14ac:dyDescent="0.25">
      <c r="A5651" t="s">
        <v>13</v>
      </c>
      <c r="B5651" t="s">
        <v>989</v>
      </c>
      <c r="F5651" t="s">
        <v>1539</v>
      </c>
      <c r="G5651" t="s">
        <v>107</v>
      </c>
      <c r="H5651" s="1">
        <v>2</v>
      </c>
      <c r="J5651" t="s">
        <v>107</v>
      </c>
      <c r="K5651" t="s">
        <v>1847</v>
      </c>
      <c r="L5651" t="s">
        <v>15</v>
      </c>
      <c r="M5651" t="s">
        <v>124</v>
      </c>
      <c r="N5651" t="s">
        <v>44</v>
      </c>
    </row>
    <row r="5652" spans="1:14" x14ac:dyDescent="0.25">
      <c r="A5652" t="s">
        <v>13</v>
      </c>
      <c r="B5652" t="s">
        <v>167</v>
      </c>
      <c r="F5652" t="s">
        <v>1539</v>
      </c>
      <c r="G5652" t="s">
        <v>107</v>
      </c>
      <c r="H5652" s="1">
        <v>1</v>
      </c>
      <c r="J5652" t="s">
        <v>107</v>
      </c>
      <c r="K5652" t="s">
        <v>1847</v>
      </c>
      <c r="L5652" t="s">
        <v>15</v>
      </c>
      <c r="M5652" t="s">
        <v>124</v>
      </c>
      <c r="N5652" t="s">
        <v>44</v>
      </c>
    </row>
    <row r="5653" spans="1:14" x14ac:dyDescent="0.25">
      <c r="A5653" t="s">
        <v>13</v>
      </c>
      <c r="B5653" t="s">
        <v>893</v>
      </c>
      <c r="F5653" t="s">
        <v>1539</v>
      </c>
      <c r="G5653" t="s">
        <v>107</v>
      </c>
      <c r="H5653" s="1">
        <v>2</v>
      </c>
      <c r="J5653" t="s">
        <v>107</v>
      </c>
      <c r="K5653" t="s">
        <v>1847</v>
      </c>
      <c r="L5653" t="s">
        <v>15</v>
      </c>
      <c r="M5653" t="s">
        <v>124</v>
      </c>
      <c r="N5653" t="s">
        <v>44</v>
      </c>
    </row>
    <row r="5654" spans="1:14" x14ac:dyDescent="0.25">
      <c r="A5654" t="s">
        <v>13</v>
      </c>
      <c r="B5654" t="s">
        <v>910</v>
      </c>
      <c r="F5654" t="s">
        <v>1539</v>
      </c>
      <c r="G5654" t="s">
        <v>107</v>
      </c>
      <c r="H5654" s="1">
        <v>1</v>
      </c>
      <c r="J5654" t="s">
        <v>107</v>
      </c>
      <c r="K5654" t="s">
        <v>1847</v>
      </c>
      <c r="L5654" t="s">
        <v>15</v>
      </c>
      <c r="M5654" t="s">
        <v>124</v>
      </c>
      <c r="N5654" t="s">
        <v>44</v>
      </c>
    </row>
    <row r="5655" spans="1:14" x14ac:dyDescent="0.25">
      <c r="A5655" t="s">
        <v>13</v>
      </c>
      <c r="B5655" t="s">
        <v>988</v>
      </c>
      <c r="F5655" t="s">
        <v>1539</v>
      </c>
      <c r="G5655" t="s">
        <v>107</v>
      </c>
      <c r="H5655" s="1">
        <v>5</v>
      </c>
      <c r="J5655" t="s">
        <v>107</v>
      </c>
      <c r="K5655" t="s">
        <v>1847</v>
      </c>
      <c r="L5655" t="s">
        <v>15</v>
      </c>
      <c r="M5655" t="s">
        <v>124</v>
      </c>
      <c r="N5655" t="s">
        <v>44</v>
      </c>
    </row>
    <row r="5656" spans="1:14" x14ac:dyDescent="0.25">
      <c r="A5656" t="s">
        <v>13</v>
      </c>
      <c r="B5656" t="s">
        <v>989</v>
      </c>
      <c r="F5656" t="s">
        <v>1539</v>
      </c>
      <c r="G5656" t="s">
        <v>107</v>
      </c>
      <c r="H5656" s="1">
        <v>10</v>
      </c>
      <c r="J5656" t="s">
        <v>107</v>
      </c>
      <c r="K5656" t="s">
        <v>1847</v>
      </c>
      <c r="L5656" t="s">
        <v>15</v>
      </c>
      <c r="M5656" t="s">
        <v>124</v>
      </c>
      <c r="N5656" t="s">
        <v>44</v>
      </c>
    </row>
    <row r="5657" spans="1:14" x14ac:dyDescent="0.25">
      <c r="A5657" t="s">
        <v>13</v>
      </c>
      <c r="B5657" t="s">
        <v>706</v>
      </c>
      <c r="F5657" t="s">
        <v>1539</v>
      </c>
      <c r="G5657" t="s">
        <v>107</v>
      </c>
      <c r="H5657" s="1">
        <v>1</v>
      </c>
      <c r="J5657" t="s">
        <v>107</v>
      </c>
      <c r="K5657" t="s">
        <v>1847</v>
      </c>
      <c r="L5657" t="s">
        <v>15</v>
      </c>
      <c r="M5657" t="s">
        <v>124</v>
      </c>
      <c r="N5657" t="s">
        <v>44</v>
      </c>
    </row>
    <row r="5658" spans="1:14" x14ac:dyDescent="0.25">
      <c r="A5658" t="s">
        <v>13</v>
      </c>
      <c r="B5658" t="s">
        <v>469</v>
      </c>
      <c r="F5658" t="s">
        <v>1539</v>
      </c>
      <c r="G5658" t="s">
        <v>107</v>
      </c>
      <c r="H5658" s="1">
        <v>3</v>
      </c>
      <c r="J5658" t="s">
        <v>107</v>
      </c>
      <c r="K5658" t="s">
        <v>1847</v>
      </c>
      <c r="L5658" t="s">
        <v>15</v>
      </c>
      <c r="M5658" t="s">
        <v>124</v>
      </c>
      <c r="N5658" t="s">
        <v>44</v>
      </c>
    </row>
    <row r="5659" spans="1:14" x14ac:dyDescent="0.25">
      <c r="A5659" t="s">
        <v>13</v>
      </c>
      <c r="B5659" t="s">
        <v>1111</v>
      </c>
      <c r="F5659" t="s">
        <v>1539</v>
      </c>
      <c r="G5659" t="s">
        <v>107</v>
      </c>
      <c r="H5659" s="1">
        <v>1</v>
      </c>
      <c r="J5659" t="s">
        <v>107</v>
      </c>
      <c r="K5659" t="s">
        <v>1847</v>
      </c>
      <c r="L5659" t="s">
        <v>15</v>
      </c>
      <c r="M5659" t="s">
        <v>124</v>
      </c>
      <c r="N5659" t="s">
        <v>44</v>
      </c>
    </row>
    <row r="5660" spans="1:14" x14ac:dyDescent="0.25">
      <c r="A5660" t="s">
        <v>13</v>
      </c>
      <c r="B5660" t="s">
        <v>988</v>
      </c>
      <c r="F5660" t="s">
        <v>1539</v>
      </c>
      <c r="G5660" t="s">
        <v>107</v>
      </c>
      <c r="H5660" s="1">
        <v>1</v>
      </c>
      <c r="J5660" t="s">
        <v>107</v>
      </c>
      <c r="K5660" t="s">
        <v>1847</v>
      </c>
      <c r="L5660" t="s">
        <v>15</v>
      </c>
      <c r="M5660" t="s">
        <v>124</v>
      </c>
      <c r="N5660" t="s">
        <v>44</v>
      </c>
    </row>
    <row r="5661" spans="1:14" x14ac:dyDescent="0.25">
      <c r="A5661" t="s">
        <v>13</v>
      </c>
      <c r="B5661" t="s">
        <v>393</v>
      </c>
      <c r="F5661" t="s">
        <v>1539</v>
      </c>
      <c r="G5661" t="s">
        <v>107</v>
      </c>
      <c r="H5661" s="1">
        <v>1</v>
      </c>
      <c r="J5661" t="s">
        <v>107</v>
      </c>
      <c r="K5661" t="s">
        <v>1847</v>
      </c>
      <c r="L5661" t="s">
        <v>15</v>
      </c>
      <c r="M5661" t="s">
        <v>124</v>
      </c>
      <c r="N5661" t="s">
        <v>44</v>
      </c>
    </row>
    <row r="5662" spans="1:14" x14ac:dyDescent="0.25">
      <c r="A5662" t="s">
        <v>13</v>
      </c>
      <c r="B5662" t="s">
        <v>906</v>
      </c>
      <c r="F5662" t="s">
        <v>1539</v>
      </c>
      <c r="G5662" t="s">
        <v>107</v>
      </c>
      <c r="H5662" s="1">
        <v>1</v>
      </c>
      <c r="J5662" t="s">
        <v>107</v>
      </c>
      <c r="K5662" t="s">
        <v>1847</v>
      </c>
      <c r="L5662" t="s">
        <v>15</v>
      </c>
      <c r="M5662" t="s">
        <v>124</v>
      </c>
      <c r="N5662" t="s">
        <v>44</v>
      </c>
    </row>
    <row r="5663" spans="1:14" x14ac:dyDescent="0.25">
      <c r="A5663" t="s">
        <v>20</v>
      </c>
      <c r="B5663" t="s">
        <v>416</v>
      </c>
      <c r="C5663" t="s">
        <v>38</v>
      </c>
      <c r="F5663" t="s">
        <v>1539</v>
      </c>
      <c r="G5663" t="s">
        <v>1136</v>
      </c>
      <c r="H5663" s="1">
        <v>1</v>
      </c>
      <c r="I5663" t="s">
        <v>118</v>
      </c>
      <c r="J5663" t="s">
        <v>1136</v>
      </c>
      <c r="K5663" t="s">
        <v>1824</v>
      </c>
      <c r="L5663" t="s">
        <v>1137</v>
      </c>
      <c r="M5663" t="s">
        <v>124</v>
      </c>
      <c r="N5663" t="s">
        <v>44</v>
      </c>
    </row>
    <row r="5664" spans="1:14" x14ac:dyDescent="0.25">
      <c r="A5664" t="s">
        <v>20</v>
      </c>
      <c r="B5664" t="s">
        <v>242</v>
      </c>
      <c r="C5664" t="s">
        <v>38</v>
      </c>
      <c r="F5664" t="s">
        <v>1539</v>
      </c>
      <c r="G5664" t="s">
        <v>1136</v>
      </c>
      <c r="H5664" s="1">
        <v>1</v>
      </c>
      <c r="I5664" t="s">
        <v>118</v>
      </c>
      <c r="J5664" t="s">
        <v>1136</v>
      </c>
      <c r="K5664" t="s">
        <v>1824</v>
      </c>
      <c r="L5664" t="s">
        <v>1137</v>
      </c>
      <c r="M5664" t="s">
        <v>124</v>
      </c>
      <c r="N5664" t="s">
        <v>44</v>
      </c>
    </row>
    <row r="5665" spans="1:14" x14ac:dyDescent="0.25">
      <c r="A5665" t="s">
        <v>13</v>
      </c>
      <c r="B5665" t="s">
        <v>990</v>
      </c>
      <c r="F5665" t="s">
        <v>1539</v>
      </c>
      <c r="G5665" t="s">
        <v>1136</v>
      </c>
      <c r="H5665" s="1">
        <v>1</v>
      </c>
      <c r="I5665" t="s">
        <v>118</v>
      </c>
      <c r="J5665" t="s">
        <v>1136</v>
      </c>
      <c r="K5665" t="s">
        <v>1824</v>
      </c>
      <c r="L5665" t="s">
        <v>1137</v>
      </c>
      <c r="M5665" t="s">
        <v>124</v>
      </c>
      <c r="N5665" t="s">
        <v>44</v>
      </c>
    </row>
    <row r="5666" spans="1:14" x14ac:dyDescent="0.25">
      <c r="A5666" t="s">
        <v>13</v>
      </c>
      <c r="B5666" t="s">
        <v>58</v>
      </c>
      <c r="F5666" t="s">
        <v>1539</v>
      </c>
      <c r="G5666" t="s">
        <v>1136</v>
      </c>
      <c r="H5666" s="1">
        <v>2</v>
      </c>
      <c r="I5666" t="s">
        <v>118</v>
      </c>
      <c r="J5666" t="s">
        <v>1136</v>
      </c>
      <c r="K5666" t="s">
        <v>1824</v>
      </c>
      <c r="L5666" t="s">
        <v>1137</v>
      </c>
      <c r="M5666" t="s">
        <v>124</v>
      </c>
      <c r="N5666" t="s">
        <v>44</v>
      </c>
    </row>
    <row r="5667" spans="1:14" x14ac:dyDescent="0.25">
      <c r="A5667" t="s">
        <v>20</v>
      </c>
      <c r="B5667" t="s">
        <v>552</v>
      </c>
      <c r="C5667" t="s">
        <v>315</v>
      </c>
      <c r="F5667" t="s">
        <v>1539</v>
      </c>
      <c r="G5667" t="s">
        <v>42</v>
      </c>
      <c r="H5667" s="1">
        <v>1</v>
      </c>
      <c r="J5667" t="s">
        <v>14</v>
      </c>
      <c r="K5667" t="s">
        <v>1847</v>
      </c>
      <c r="L5667" t="s">
        <v>15</v>
      </c>
      <c r="M5667" t="s">
        <v>124</v>
      </c>
      <c r="N5667" t="s">
        <v>44</v>
      </c>
    </row>
    <row r="5668" spans="1:14" x14ac:dyDescent="0.25">
      <c r="A5668" t="s">
        <v>13</v>
      </c>
      <c r="B5668" t="s">
        <v>79</v>
      </c>
      <c r="F5668" t="s">
        <v>1539</v>
      </c>
      <c r="G5668" t="s">
        <v>42</v>
      </c>
      <c r="H5668" s="1">
        <v>1</v>
      </c>
      <c r="J5668" t="s">
        <v>14</v>
      </c>
      <c r="K5668" t="s">
        <v>1847</v>
      </c>
      <c r="L5668" t="s">
        <v>15</v>
      </c>
      <c r="M5668" t="s">
        <v>124</v>
      </c>
      <c r="N5668" t="s">
        <v>44</v>
      </c>
    </row>
    <row r="5669" spans="1:14" x14ac:dyDescent="0.25">
      <c r="A5669" t="s">
        <v>13</v>
      </c>
      <c r="B5669" t="s">
        <v>896</v>
      </c>
      <c r="F5669" t="s">
        <v>1539</v>
      </c>
      <c r="G5669" t="s">
        <v>42</v>
      </c>
      <c r="H5669" s="1">
        <v>1</v>
      </c>
      <c r="J5669" t="s">
        <v>14</v>
      </c>
      <c r="K5669" t="s">
        <v>1847</v>
      </c>
      <c r="L5669" t="s">
        <v>15</v>
      </c>
      <c r="M5669" t="s">
        <v>124</v>
      </c>
      <c r="N5669" t="s">
        <v>44</v>
      </c>
    </row>
    <row r="5670" spans="1:14" x14ac:dyDescent="0.25">
      <c r="A5670" t="s">
        <v>13</v>
      </c>
      <c r="B5670" t="s">
        <v>99</v>
      </c>
      <c r="F5670" t="s">
        <v>1539</v>
      </c>
      <c r="G5670" t="s">
        <v>42</v>
      </c>
      <c r="H5670" s="1">
        <v>1</v>
      </c>
      <c r="J5670" t="s">
        <v>14</v>
      </c>
      <c r="K5670" t="s">
        <v>1847</v>
      </c>
      <c r="L5670" t="s">
        <v>15</v>
      </c>
      <c r="M5670" t="s">
        <v>124</v>
      </c>
      <c r="N5670" t="s">
        <v>44</v>
      </c>
    </row>
    <row r="5671" spans="1:14" x14ac:dyDescent="0.25">
      <c r="A5671" t="s">
        <v>13</v>
      </c>
      <c r="B5671" t="s">
        <v>911</v>
      </c>
      <c r="F5671" t="s">
        <v>1539</v>
      </c>
      <c r="G5671" t="s">
        <v>42</v>
      </c>
      <c r="H5671" s="1">
        <v>1</v>
      </c>
      <c r="J5671" t="s">
        <v>14</v>
      </c>
      <c r="K5671" t="s">
        <v>1847</v>
      </c>
      <c r="L5671" t="s">
        <v>15</v>
      </c>
      <c r="M5671" t="s">
        <v>124</v>
      </c>
      <c r="N5671" t="s">
        <v>44</v>
      </c>
    </row>
    <row r="5672" spans="1:14" x14ac:dyDescent="0.25">
      <c r="A5672" t="s">
        <v>13</v>
      </c>
      <c r="B5672" t="s">
        <v>988</v>
      </c>
      <c r="F5672" t="s">
        <v>1539</v>
      </c>
      <c r="G5672" t="s">
        <v>42</v>
      </c>
      <c r="H5672" s="1">
        <v>2</v>
      </c>
      <c r="J5672" t="s">
        <v>14</v>
      </c>
      <c r="K5672" t="s">
        <v>1847</v>
      </c>
      <c r="L5672" t="s">
        <v>15</v>
      </c>
      <c r="M5672" t="s">
        <v>124</v>
      </c>
      <c r="N5672" t="s">
        <v>44</v>
      </c>
    </row>
    <row r="5673" spans="1:14" x14ac:dyDescent="0.25">
      <c r="A5673" t="s">
        <v>13</v>
      </c>
      <c r="B5673" t="s">
        <v>241</v>
      </c>
      <c r="F5673" t="s">
        <v>1539</v>
      </c>
      <c r="G5673" t="s">
        <v>42</v>
      </c>
      <c r="H5673" s="1">
        <v>1</v>
      </c>
      <c r="J5673" t="s">
        <v>14</v>
      </c>
      <c r="K5673" t="s">
        <v>1847</v>
      </c>
      <c r="L5673" t="s">
        <v>15</v>
      </c>
      <c r="M5673" t="s">
        <v>124</v>
      </c>
      <c r="N5673" t="s">
        <v>44</v>
      </c>
    </row>
    <row r="5674" spans="1:14" x14ac:dyDescent="0.25">
      <c r="A5674" t="s">
        <v>13</v>
      </c>
      <c r="B5674" t="s">
        <v>58</v>
      </c>
      <c r="F5674" t="s">
        <v>1539</v>
      </c>
      <c r="G5674" t="s">
        <v>42</v>
      </c>
      <c r="H5674" s="1">
        <v>1</v>
      </c>
      <c r="J5674" t="s">
        <v>14</v>
      </c>
      <c r="K5674" t="s">
        <v>1847</v>
      </c>
      <c r="L5674" t="s">
        <v>15</v>
      </c>
      <c r="M5674" t="s">
        <v>124</v>
      </c>
      <c r="N5674" t="s">
        <v>44</v>
      </c>
    </row>
    <row r="5675" spans="1:14" x14ac:dyDescent="0.25">
      <c r="A5675" t="s">
        <v>13</v>
      </c>
      <c r="B5675" t="s">
        <v>469</v>
      </c>
      <c r="F5675" t="s">
        <v>1539</v>
      </c>
      <c r="G5675" t="s">
        <v>42</v>
      </c>
      <c r="H5675" s="1">
        <v>1</v>
      </c>
      <c r="J5675" t="s">
        <v>14</v>
      </c>
      <c r="K5675" t="s">
        <v>1847</v>
      </c>
      <c r="L5675" t="s">
        <v>15</v>
      </c>
      <c r="M5675" t="s">
        <v>124</v>
      </c>
      <c r="N5675" t="s">
        <v>44</v>
      </c>
    </row>
    <row r="5676" spans="1:14" x14ac:dyDescent="0.25">
      <c r="A5676" t="s">
        <v>30</v>
      </c>
      <c r="B5676" t="s">
        <v>989</v>
      </c>
      <c r="F5676" t="s">
        <v>1539</v>
      </c>
      <c r="G5676" t="s">
        <v>42</v>
      </c>
      <c r="H5676" s="1">
        <v>1</v>
      </c>
      <c r="J5676" t="s">
        <v>14</v>
      </c>
      <c r="K5676" t="s">
        <v>1847</v>
      </c>
      <c r="L5676" t="s">
        <v>15</v>
      </c>
      <c r="M5676" t="s">
        <v>124</v>
      </c>
      <c r="N5676" t="s">
        <v>44</v>
      </c>
    </row>
    <row r="5677" spans="1:14" x14ac:dyDescent="0.25">
      <c r="A5677" t="s">
        <v>13</v>
      </c>
      <c r="B5677" t="s">
        <v>296</v>
      </c>
      <c r="F5677" t="s">
        <v>1539</v>
      </c>
      <c r="G5677" t="s">
        <v>42</v>
      </c>
      <c r="H5677" s="1">
        <v>1</v>
      </c>
      <c r="J5677" t="s">
        <v>14</v>
      </c>
      <c r="K5677" t="s">
        <v>1847</v>
      </c>
      <c r="L5677" t="s">
        <v>15</v>
      </c>
      <c r="M5677" t="s">
        <v>124</v>
      </c>
      <c r="N5677" t="s">
        <v>44</v>
      </c>
    </row>
    <row r="5678" spans="1:14" x14ac:dyDescent="0.25">
      <c r="A5678" t="s">
        <v>13</v>
      </c>
      <c r="B5678" t="s">
        <v>340</v>
      </c>
      <c r="F5678" t="s">
        <v>1539</v>
      </c>
      <c r="G5678" t="s">
        <v>332</v>
      </c>
      <c r="H5678" s="1">
        <v>1</v>
      </c>
      <c r="J5678" t="s">
        <v>332</v>
      </c>
      <c r="K5678" t="s">
        <v>1847</v>
      </c>
      <c r="L5678" t="s">
        <v>15</v>
      </c>
      <c r="M5678" t="s">
        <v>126</v>
      </c>
      <c r="N5678" t="s">
        <v>44</v>
      </c>
    </row>
    <row r="5679" spans="1:14" x14ac:dyDescent="0.25">
      <c r="A5679" t="s">
        <v>13</v>
      </c>
      <c r="B5679" t="s">
        <v>331</v>
      </c>
      <c r="F5679" t="s">
        <v>1539</v>
      </c>
      <c r="G5679" t="s">
        <v>332</v>
      </c>
      <c r="H5679" s="1">
        <v>1</v>
      </c>
      <c r="J5679" t="s">
        <v>332</v>
      </c>
      <c r="K5679" t="s">
        <v>1847</v>
      </c>
      <c r="L5679" t="s">
        <v>15</v>
      </c>
      <c r="M5679" t="s">
        <v>126</v>
      </c>
      <c r="N5679" t="s">
        <v>44</v>
      </c>
    </row>
    <row r="5680" spans="1:14" x14ac:dyDescent="0.25">
      <c r="A5680" t="s">
        <v>13</v>
      </c>
      <c r="B5680" t="s">
        <v>99</v>
      </c>
      <c r="F5680" t="s">
        <v>1539</v>
      </c>
      <c r="G5680" t="s">
        <v>332</v>
      </c>
      <c r="H5680" s="1">
        <v>1</v>
      </c>
      <c r="J5680" t="s">
        <v>332</v>
      </c>
      <c r="K5680" t="s">
        <v>1847</v>
      </c>
      <c r="L5680" t="s">
        <v>15</v>
      </c>
      <c r="M5680" t="s">
        <v>126</v>
      </c>
      <c r="N5680" t="s">
        <v>44</v>
      </c>
    </row>
    <row r="5681" spans="1:14" x14ac:dyDescent="0.25">
      <c r="A5681" t="s">
        <v>13</v>
      </c>
      <c r="B5681" t="s">
        <v>375</v>
      </c>
      <c r="F5681" t="s">
        <v>1539</v>
      </c>
      <c r="G5681" t="s">
        <v>332</v>
      </c>
      <c r="H5681" s="1">
        <v>1</v>
      </c>
      <c r="J5681" t="s">
        <v>332</v>
      </c>
      <c r="K5681" t="s">
        <v>1847</v>
      </c>
      <c r="L5681" t="s">
        <v>15</v>
      </c>
      <c r="M5681" t="s">
        <v>126</v>
      </c>
      <c r="N5681" t="s">
        <v>44</v>
      </c>
    </row>
    <row r="5682" spans="1:14" x14ac:dyDescent="0.25">
      <c r="A5682" t="s">
        <v>13</v>
      </c>
      <c r="B5682" t="s">
        <v>892</v>
      </c>
      <c r="F5682" t="s">
        <v>1539</v>
      </c>
      <c r="G5682" t="s">
        <v>1496</v>
      </c>
      <c r="H5682" s="1">
        <v>1</v>
      </c>
      <c r="J5682" t="s">
        <v>1496</v>
      </c>
      <c r="K5682" t="s">
        <v>1847</v>
      </c>
      <c r="L5682" t="s">
        <v>15</v>
      </c>
      <c r="M5682" t="s">
        <v>126</v>
      </c>
      <c r="N5682" t="s">
        <v>44</v>
      </c>
    </row>
    <row r="5683" spans="1:14" x14ac:dyDescent="0.25">
      <c r="A5683" t="s">
        <v>13</v>
      </c>
      <c r="B5683" t="s">
        <v>926</v>
      </c>
      <c r="F5683" t="s">
        <v>1539</v>
      </c>
      <c r="G5683" t="s">
        <v>1728</v>
      </c>
      <c r="H5683" s="1">
        <v>1</v>
      </c>
      <c r="J5683" t="s">
        <v>1728</v>
      </c>
      <c r="K5683" t="s">
        <v>1847</v>
      </c>
      <c r="L5683" t="s">
        <v>15</v>
      </c>
      <c r="M5683" t="s">
        <v>126</v>
      </c>
      <c r="N5683" t="s">
        <v>44</v>
      </c>
    </row>
    <row r="5684" spans="1:14" x14ac:dyDescent="0.25">
      <c r="A5684" t="s">
        <v>20</v>
      </c>
      <c r="B5684" t="s">
        <v>614</v>
      </c>
      <c r="C5684" t="s">
        <v>41</v>
      </c>
      <c r="F5684" t="s">
        <v>1539</v>
      </c>
      <c r="G5684" t="s">
        <v>107</v>
      </c>
      <c r="H5684" s="1">
        <v>1</v>
      </c>
      <c r="J5684" t="s">
        <v>107</v>
      </c>
      <c r="K5684" t="s">
        <v>1847</v>
      </c>
      <c r="L5684" t="s">
        <v>15</v>
      </c>
      <c r="M5684" t="s">
        <v>126</v>
      </c>
      <c r="N5684" t="s">
        <v>44</v>
      </c>
    </row>
    <row r="5685" spans="1:14" x14ac:dyDescent="0.25">
      <c r="A5685" t="s">
        <v>20</v>
      </c>
      <c r="B5685" t="s">
        <v>331</v>
      </c>
      <c r="C5685" t="s">
        <v>41</v>
      </c>
      <c r="F5685" t="s">
        <v>1539</v>
      </c>
      <c r="G5685" t="s">
        <v>107</v>
      </c>
      <c r="H5685" s="1">
        <v>2</v>
      </c>
      <c r="J5685" t="s">
        <v>107</v>
      </c>
      <c r="K5685" t="s">
        <v>1847</v>
      </c>
      <c r="L5685" t="s">
        <v>15</v>
      </c>
      <c r="M5685" t="s">
        <v>126</v>
      </c>
      <c r="N5685" t="s">
        <v>44</v>
      </c>
    </row>
    <row r="5686" spans="1:14" x14ac:dyDescent="0.25">
      <c r="A5686" t="s">
        <v>20</v>
      </c>
      <c r="B5686" t="s">
        <v>552</v>
      </c>
      <c r="C5686" t="s">
        <v>41</v>
      </c>
      <c r="F5686" t="s">
        <v>1539</v>
      </c>
      <c r="G5686" t="s">
        <v>107</v>
      </c>
      <c r="H5686" s="1">
        <v>1</v>
      </c>
      <c r="J5686" t="s">
        <v>107</v>
      </c>
      <c r="K5686" t="s">
        <v>1847</v>
      </c>
      <c r="L5686" t="s">
        <v>15</v>
      </c>
      <c r="M5686" t="s">
        <v>126</v>
      </c>
      <c r="N5686" t="s">
        <v>44</v>
      </c>
    </row>
    <row r="5687" spans="1:14" x14ac:dyDescent="0.25">
      <c r="A5687" t="s">
        <v>20</v>
      </c>
      <c r="B5687" t="s">
        <v>331</v>
      </c>
      <c r="C5687" t="s">
        <v>38</v>
      </c>
      <c r="F5687" t="s">
        <v>1539</v>
      </c>
      <c r="G5687" t="s">
        <v>107</v>
      </c>
      <c r="H5687" s="1">
        <v>1</v>
      </c>
      <c r="J5687" t="s">
        <v>107</v>
      </c>
      <c r="K5687" t="s">
        <v>1847</v>
      </c>
      <c r="L5687" t="s">
        <v>15</v>
      </c>
      <c r="M5687" t="s">
        <v>126</v>
      </c>
      <c r="N5687" t="s">
        <v>44</v>
      </c>
    </row>
    <row r="5688" spans="1:14" x14ac:dyDescent="0.25">
      <c r="A5688" t="s">
        <v>20</v>
      </c>
      <c r="B5688" t="s">
        <v>333</v>
      </c>
      <c r="C5688" t="s">
        <v>38</v>
      </c>
      <c r="F5688" t="s">
        <v>1539</v>
      </c>
      <c r="G5688" t="s">
        <v>107</v>
      </c>
      <c r="H5688" s="1">
        <v>1</v>
      </c>
      <c r="J5688" t="s">
        <v>107</v>
      </c>
      <c r="K5688" t="s">
        <v>1847</v>
      </c>
      <c r="L5688" t="s">
        <v>15</v>
      </c>
      <c r="M5688" t="s">
        <v>126</v>
      </c>
      <c r="N5688" t="s">
        <v>44</v>
      </c>
    </row>
    <row r="5689" spans="1:14" x14ac:dyDescent="0.25">
      <c r="A5689" t="s">
        <v>20</v>
      </c>
      <c r="B5689" t="s">
        <v>375</v>
      </c>
      <c r="C5689" t="s">
        <v>38</v>
      </c>
      <c r="F5689" t="s">
        <v>1539</v>
      </c>
      <c r="G5689" t="s">
        <v>107</v>
      </c>
      <c r="H5689" s="1">
        <v>2</v>
      </c>
      <c r="J5689" t="s">
        <v>107</v>
      </c>
      <c r="K5689" t="s">
        <v>1847</v>
      </c>
      <c r="L5689" t="s">
        <v>15</v>
      </c>
      <c r="M5689" t="s">
        <v>126</v>
      </c>
      <c r="N5689" t="s">
        <v>44</v>
      </c>
    </row>
    <row r="5690" spans="1:14" x14ac:dyDescent="0.25">
      <c r="A5690" t="s">
        <v>13</v>
      </c>
      <c r="B5690" t="s">
        <v>892</v>
      </c>
      <c r="F5690" t="s">
        <v>1539</v>
      </c>
      <c r="G5690" t="s">
        <v>107</v>
      </c>
      <c r="H5690" s="1">
        <v>2</v>
      </c>
      <c r="J5690" t="s">
        <v>107</v>
      </c>
      <c r="K5690" t="s">
        <v>1847</v>
      </c>
      <c r="L5690" t="s">
        <v>15</v>
      </c>
      <c r="M5690" t="s">
        <v>126</v>
      </c>
      <c r="N5690" t="s">
        <v>44</v>
      </c>
    </row>
    <row r="5691" spans="1:14" x14ac:dyDescent="0.25">
      <c r="A5691" t="s">
        <v>13</v>
      </c>
      <c r="B5691" t="s">
        <v>894</v>
      </c>
      <c r="D5691" t="s">
        <v>17</v>
      </c>
      <c r="E5691" t="s">
        <v>18</v>
      </c>
      <c r="F5691" t="s">
        <v>1539</v>
      </c>
      <c r="G5691" t="s">
        <v>107</v>
      </c>
      <c r="H5691" s="1">
        <v>1</v>
      </c>
      <c r="J5691" t="s">
        <v>107</v>
      </c>
      <c r="K5691" t="s">
        <v>1847</v>
      </c>
      <c r="L5691" t="s">
        <v>15</v>
      </c>
      <c r="M5691" t="s">
        <v>126</v>
      </c>
      <c r="N5691" t="s">
        <v>44</v>
      </c>
    </row>
    <row r="5692" spans="1:14" x14ac:dyDescent="0.25">
      <c r="A5692" t="s">
        <v>13</v>
      </c>
      <c r="B5692" t="s">
        <v>892</v>
      </c>
      <c r="F5692" t="s">
        <v>1539</v>
      </c>
      <c r="G5692" t="s">
        <v>107</v>
      </c>
      <c r="H5692" s="1">
        <v>7</v>
      </c>
      <c r="J5692" t="s">
        <v>107</v>
      </c>
      <c r="K5692" t="s">
        <v>1847</v>
      </c>
      <c r="L5692" t="s">
        <v>15</v>
      </c>
      <c r="M5692" t="s">
        <v>126</v>
      </c>
      <c r="N5692" t="s">
        <v>44</v>
      </c>
    </row>
    <row r="5693" spans="1:14" x14ac:dyDescent="0.25">
      <c r="A5693" t="s">
        <v>13</v>
      </c>
      <c r="B5693" t="s">
        <v>47</v>
      </c>
      <c r="F5693" t="s">
        <v>1539</v>
      </c>
      <c r="G5693" t="s">
        <v>107</v>
      </c>
      <c r="H5693" s="1">
        <v>2</v>
      </c>
      <c r="J5693" t="s">
        <v>107</v>
      </c>
      <c r="K5693" t="s">
        <v>1847</v>
      </c>
      <c r="L5693" t="s">
        <v>15</v>
      </c>
      <c r="M5693" t="s">
        <v>126</v>
      </c>
      <c r="N5693" t="s">
        <v>44</v>
      </c>
    </row>
    <row r="5694" spans="1:14" x14ac:dyDescent="0.25">
      <c r="A5694" t="s">
        <v>13</v>
      </c>
      <c r="B5694" t="s">
        <v>901</v>
      </c>
      <c r="F5694" t="s">
        <v>1539</v>
      </c>
      <c r="G5694" t="s">
        <v>107</v>
      </c>
      <c r="H5694" s="1">
        <v>1</v>
      </c>
      <c r="J5694" t="s">
        <v>107</v>
      </c>
      <c r="K5694" t="s">
        <v>1847</v>
      </c>
      <c r="L5694" t="s">
        <v>15</v>
      </c>
      <c r="M5694" t="s">
        <v>126</v>
      </c>
      <c r="N5694" t="s">
        <v>44</v>
      </c>
    </row>
    <row r="5695" spans="1:14" x14ac:dyDescent="0.25">
      <c r="A5695" t="s">
        <v>13</v>
      </c>
      <c r="B5695" t="s">
        <v>331</v>
      </c>
      <c r="F5695" t="s">
        <v>1539</v>
      </c>
      <c r="G5695" t="s">
        <v>107</v>
      </c>
      <c r="H5695" s="1">
        <v>8</v>
      </c>
      <c r="J5695" t="s">
        <v>107</v>
      </c>
      <c r="K5695" t="s">
        <v>1847</v>
      </c>
      <c r="L5695" t="s">
        <v>15</v>
      </c>
      <c r="M5695" t="s">
        <v>126</v>
      </c>
      <c r="N5695" t="s">
        <v>44</v>
      </c>
    </row>
    <row r="5696" spans="1:14" x14ac:dyDescent="0.25">
      <c r="A5696" t="s">
        <v>13</v>
      </c>
      <c r="B5696" t="s">
        <v>375</v>
      </c>
      <c r="F5696" t="s">
        <v>1539</v>
      </c>
      <c r="G5696" t="s">
        <v>107</v>
      </c>
      <c r="H5696" s="1">
        <v>7</v>
      </c>
      <c r="J5696" t="s">
        <v>107</v>
      </c>
      <c r="K5696" t="s">
        <v>1847</v>
      </c>
      <c r="L5696" t="s">
        <v>15</v>
      </c>
      <c r="M5696" t="s">
        <v>126</v>
      </c>
      <c r="N5696" t="s">
        <v>44</v>
      </c>
    </row>
    <row r="5697" spans="1:14" x14ac:dyDescent="0.25">
      <c r="A5697" t="s">
        <v>13</v>
      </c>
      <c r="B5697" t="s">
        <v>99</v>
      </c>
      <c r="F5697" t="s">
        <v>1539</v>
      </c>
      <c r="G5697" t="s">
        <v>107</v>
      </c>
      <c r="H5697" s="1">
        <v>7</v>
      </c>
      <c r="J5697" t="s">
        <v>107</v>
      </c>
      <c r="K5697" t="s">
        <v>1847</v>
      </c>
      <c r="L5697" t="s">
        <v>15</v>
      </c>
      <c r="M5697" t="s">
        <v>126</v>
      </c>
      <c r="N5697" t="s">
        <v>44</v>
      </c>
    </row>
    <row r="5698" spans="1:14" x14ac:dyDescent="0.25">
      <c r="A5698" t="s">
        <v>13</v>
      </c>
      <c r="B5698" t="s">
        <v>376</v>
      </c>
      <c r="F5698" t="s">
        <v>1539</v>
      </c>
      <c r="G5698" t="s">
        <v>107</v>
      </c>
      <c r="H5698" s="1">
        <v>1</v>
      </c>
      <c r="J5698" t="s">
        <v>107</v>
      </c>
      <c r="K5698" t="s">
        <v>1847</v>
      </c>
      <c r="L5698" t="s">
        <v>15</v>
      </c>
      <c r="M5698" t="s">
        <v>126</v>
      </c>
      <c r="N5698" t="s">
        <v>44</v>
      </c>
    </row>
    <row r="5699" spans="1:14" x14ac:dyDescent="0.25">
      <c r="A5699" t="s">
        <v>13</v>
      </c>
      <c r="B5699" t="s">
        <v>127</v>
      </c>
      <c r="F5699" t="s">
        <v>1539</v>
      </c>
      <c r="G5699" t="s">
        <v>107</v>
      </c>
      <c r="H5699" s="1">
        <v>1</v>
      </c>
      <c r="J5699" t="s">
        <v>107</v>
      </c>
      <c r="K5699" t="s">
        <v>1847</v>
      </c>
      <c r="L5699" t="s">
        <v>15</v>
      </c>
      <c r="M5699" t="s">
        <v>126</v>
      </c>
      <c r="N5699" t="s">
        <v>44</v>
      </c>
    </row>
    <row r="5700" spans="1:14" x14ac:dyDescent="0.25">
      <c r="A5700" t="s">
        <v>13</v>
      </c>
      <c r="B5700" t="s">
        <v>325</v>
      </c>
      <c r="F5700" t="s">
        <v>1539</v>
      </c>
      <c r="G5700" t="s">
        <v>107</v>
      </c>
      <c r="H5700" s="1">
        <v>1</v>
      </c>
      <c r="J5700" t="s">
        <v>107</v>
      </c>
      <c r="K5700" t="s">
        <v>1847</v>
      </c>
      <c r="L5700" t="s">
        <v>15</v>
      </c>
      <c r="M5700" t="s">
        <v>126</v>
      </c>
      <c r="N5700" t="s">
        <v>44</v>
      </c>
    </row>
    <row r="5701" spans="1:14" x14ac:dyDescent="0.25">
      <c r="A5701" t="s">
        <v>13</v>
      </c>
      <c r="B5701" t="s">
        <v>476</v>
      </c>
      <c r="F5701" t="s">
        <v>1539</v>
      </c>
      <c r="G5701" t="s">
        <v>107</v>
      </c>
      <c r="H5701" s="1">
        <v>1</v>
      </c>
      <c r="J5701" t="s">
        <v>107</v>
      </c>
      <c r="K5701" t="s">
        <v>1847</v>
      </c>
      <c r="L5701" t="s">
        <v>15</v>
      </c>
      <c r="M5701" t="s">
        <v>126</v>
      </c>
      <c r="N5701" t="s">
        <v>44</v>
      </c>
    </row>
    <row r="5702" spans="1:14" x14ac:dyDescent="0.25">
      <c r="A5702" t="s">
        <v>13</v>
      </c>
      <c r="B5702" t="s">
        <v>892</v>
      </c>
      <c r="F5702" t="s">
        <v>1539</v>
      </c>
      <c r="G5702" t="s">
        <v>1187</v>
      </c>
      <c r="H5702" s="1">
        <v>1</v>
      </c>
      <c r="J5702" t="s">
        <v>1187</v>
      </c>
      <c r="K5702" t="s">
        <v>1847</v>
      </c>
      <c r="L5702" t="s">
        <v>15</v>
      </c>
      <c r="M5702" t="s">
        <v>126</v>
      </c>
      <c r="N5702" t="s">
        <v>44</v>
      </c>
    </row>
    <row r="5703" spans="1:14" x14ac:dyDescent="0.25">
      <c r="A5703" t="s">
        <v>20</v>
      </c>
      <c r="B5703" t="s">
        <v>892</v>
      </c>
      <c r="C5703" t="s">
        <v>38</v>
      </c>
      <c r="F5703" t="s">
        <v>1539</v>
      </c>
      <c r="G5703" t="s">
        <v>1458</v>
      </c>
      <c r="H5703" s="1">
        <v>1</v>
      </c>
      <c r="J5703" t="s">
        <v>1458</v>
      </c>
      <c r="K5703" t="s">
        <v>1847</v>
      </c>
      <c r="L5703" t="s">
        <v>15</v>
      </c>
      <c r="M5703" t="s">
        <v>126</v>
      </c>
      <c r="N5703" t="s">
        <v>44</v>
      </c>
    </row>
    <row r="5704" spans="1:14" x14ac:dyDescent="0.25">
      <c r="A5704" t="s">
        <v>20</v>
      </c>
      <c r="B5704" t="s">
        <v>926</v>
      </c>
      <c r="C5704" t="s">
        <v>38</v>
      </c>
      <c r="F5704" t="s">
        <v>1539</v>
      </c>
      <c r="G5704" t="s">
        <v>1458</v>
      </c>
      <c r="H5704" s="1">
        <v>1</v>
      </c>
      <c r="J5704" t="s">
        <v>1458</v>
      </c>
      <c r="K5704" t="s">
        <v>1847</v>
      </c>
      <c r="L5704" t="s">
        <v>15</v>
      </c>
      <c r="M5704" t="s">
        <v>126</v>
      </c>
      <c r="N5704" t="s">
        <v>44</v>
      </c>
    </row>
    <row r="5705" spans="1:14" x14ac:dyDescent="0.25">
      <c r="A5705" t="s">
        <v>13</v>
      </c>
      <c r="B5705" t="s">
        <v>892</v>
      </c>
      <c r="F5705" t="s">
        <v>1539</v>
      </c>
      <c r="G5705" t="s">
        <v>1458</v>
      </c>
      <c r="H5705" s="1">
        <v>1</v>
      </c>
      <c r="J5705" t="s">
        <v>1458</v>
      </c>
      <c r="K5705" t="s">
        <v>1847</v>
      </c>
      <c r="L5705" t="s">
        <v>15</v>
      </c>
      <c r="M5705" t="s">
        <v>126</v>
      </c>
      <c r="N5705" t="s">
        <v>44</v>
      </c>
    </row>
    <row r="5706" spans="1:14" x14ac:dyDescent="0.25">
      <c r="A5706" t="s">
        <v>20</v>
      </c>
      <c r="B5706" t="s">
        <v>320</v>
      </c>
      <c r="C5706" t="s">
        <v>38</v>
      </c>
      <c r="F5706" t="s">
        <v>1539</v>
      </c>
      <c r="G5706" t="s">
        <v>1729</v>
      </c>
      <c r="H5706" s="1">
        <v>1</v>
      </c>
      <c r="I5706" t="s">
        <v>118</v>
      </c>
      <c r="J5706" t="s">
        <v>1729</v>
      </c>
      <c r="K5706" t="s">
        <v>1846</v>
      </c>
      <c r="L5706" t="s">
        <v>1730</v>
      </c>
      <c r="M5706" t="s">
        <v>126</v>
      </c>
      <c r="N5706" t="s">
        <v>44</v>
      </c>
    </row>
    <row r="5707" spans="1:14" x14ac:dyDescent="0.25">
      <c r="A5707" t="s">
        <v>13</v>
      </c>
      <c r="B5707" t="s">
        <v>320</v>
      </c>
      <c r="F5707" t="s">
        <v>1539</v>
      </c>
      <c r="G5707" t="s">
        <v>1729</v>
      </c>
      <c r="H5707" s="1">
        <v>1</v>
      </c>
      <c r="I5707" t="s">
        <v>118</v>
      </c>
      <c r="J5707" t="s">
        <v>1729</v>
      </c>
      <c r="K5707" t="s">
        <v>1846</v>
      </c>
      <c r="L5707" t="s">
        <v>1730</v>
      </c>
      <c r="M5707" t="s">
        <v>126</v>
      </c>
      <c r="N5707" t="s">
        <v>44</v>
      </c>
    </row>
    <row r="5708" spans="1:14" x14ac:dyDescent="0.25">
      <c r="A5708" t="s">
        <v>13</v>
      </c>
      <c r="B5708" t="s">
        <v>672</v>
      </c>
      <c r="F5708" t="s">
        <v>1539</v>
      </c>
      <c r="G5708" t="s">
        <v>1729</v>
      </c>
      <c r="H5708" s="1">
        <v>1</v>
      </c>
      <c r="I5708" t="s">
        <v>118</v>
      </c>
      <c r="J5708" t="s">
        <v>1729</v>
      </c>
      <c r="K5708" t="s">
        <v>1846</v>
      </c>
      <c r="L5708" t="s">
        <v>1730</v>
      </c>
      <c r="M5708" t="s">
        <v>126</v>
      </c>
      <c r="N5708" t="s">
        <v>44</v>
      </c>
    </row>
    <row r="5709" spans="1:14" x14ac:dyDescent="0.25">
      <c r="A5709" t="s">
        <v>13</v>
      </c>
      <c r="B5709" t="s">
        <v>323</v>
      </c>
      <c r="F5709" t="s">
        <v>1539</v>
      </c>
      <c r="G5709" t="s">
        <v>1388</v>
      </c>
      <c r="H5709" s="1">
        <v>1</v>
      </c>
      <c r="I5709" t="s">
        <v>118</v>
      </c>
      <c r="J5709" t="s">
        <v>1388</v>
      </c>
      <c r="K5709" t="s">
        <v>1821</v>
      </c>
      <c r="L5709" t="s">
        <v>1389</v>
      </c>
      <c r="M5709" t="s">
        <v>126</v>
      </c>
      <c r="N5709" t="s">
        <v>44</v>
      </c>
    </row>
    <row r="5710" spans="1:14" x14ac:dyDescent="0.25">
      <c r="A5710" t="s">
        <v>30</v>
      </c>
      <c r="B5710" t="s">
        <v>331</v>
      </c>
      <c r="C5710" t="s">
        <v>41</v>
      </c>
      <c r="F5710" t="s">
        <v>1539</v>
      </c>
      <c r="G5710" t="s">
        <v>42</v>
      </c>
      <c r="H5710" s="1">
        <v>1</v>
      </c>
      <c r="J5710" t="s">
        <v>14</v>
      </c>
      <c r="K5710" t="s">
        <v>1847</v>
      </c>
      <c r="L5710" t="s">
        <v>15</v>
      </c>
      <c r="M5710" t="s">
        <v>126</v>
      </c>
      <c r="N5710" t="s">
        <v>44</v>
      </c>
    </row>
    <row r="5711" spans="1:14" x14ac:dyDescent="0.25">
      <c r="A5711" t="s">
        <v>20</v>
      </c>
      <c r="B5711" t="s">
        <v>892</v>
      </c>
      <c r="C5711" t="s">
        <v>38</v>
      </c>
      <c r="F5711" t="s">
        <v>1539</v>
      </c>
      <c r="G5711" t="s">
        <v>42</v>
      </c>
      <c r="H5711" s="1">
        <v>2</v>
      </c>
      <c r="J5711" t="s">
        <v>14</v>
      </c>
      <c r="K5711" t="s">
        <v>1847</v>
      </c>
      <c r="L5711" t="s">
        <v>15</v>
      </c>
      <c r="M5711" t="s">
        <v>126</v>
      </c>
      <c r="N5711" t="s">
        <v>44</v>
      </c>
    </row>
    <row r="5712" spans="1:14" x14ac:dyDescent="0.25">
      <c r="A5712" t="s">
        <v>13</v>
      </c>
      <c r="B5712" t="s">
        <v>892</v>
      </c>
      <c r="F5712" t="s">
        <v>1539</v>
      </c>
      <c r="G5712" t="s">
        <v>42</v>
      </c>
      <c r="H5712" s="1">
        <v>8</v>
      </c>
      <c r="J5712" t="s">
        <v>14</v>
      </c>
      <c r="K5712" t="s">
        <v>1847</v>
      </c>
      <c r="L5712" t="s">
        <v>15</v>
      </c>
      <c r="M5712" t="s">
        <v>126</v>
      </c>
      <c r="N5712" t="s">
        <v>44</v>
      </c>
    </row>
    <row r="5713" spans="1:14" x14ac:dyDescent="0.25">
      <c r="A5713" t="s">
        <v>13</v>
      </c>
      <c r="B5713" t="s">
        <v>614</v>
      </c>
      <c r="F5713" t="s">
        <v>1539</v>
      </c>
      <c r="G5713" t="s">
        <v>42</v>
      </c>
      <c r="H5713" s="1">
        <v>1</v>
      </c>
      <c r="J5713" t="s">
        <v>14</v>
      </c>
      <c r="K5713" t="s">
        <v>1847</v>
      </c>
      <c r="L5713" t="s">
        <v>15</v>
      </c>
      <c r="M5713" t="s">
        <v>126</v>
      </c>
      <c r="N5713" t="s">
        <v>44</v>
      </c>
    </row>
    <row r="5714" spans="1:14" x14ac:dyDescent="0.25">
      <c r="A5714" t="s">
        <v>13</v>
      </c>
      <c r="B5714" t="s">
        <v>331</v>
      </c>
      <c r="F5714" t="s">
        <v>1539</v>
      </c>
      <c r="G5714" t="s">
        <v>42</v>
      </c>
      <c r="H5714" s="1">
        <v>12</v>
      </c>
      <c r="J5714" t="s">
        <v>14</v>
      </c>
      <c r="K5714" t="s">
        <v>1847</v>
      </c>
      <c r="L5714" t="s">
        <v>15</v>
      </c>
      <c r="M5714" t="s">
        <v>126</v>
      </c>
      <c r="N5714" t="s">
        <v>44</v>
      </c>
    </row>
    <row r="5715" spans="1:14" x14ac:dyDescent="0.25">
      <c r="A5715" t="s">
        <v>13</v>
      </c>
      <c r="B5715" t="s">
        <v>375</v>
      </c>
      <c r="F5715" t="s">
        <v>1539</v>
      </c>
      <c r="G5715" t="s">
        <v>42</v>
      </c>
      <c r="H5715" s="1">
        <v>3</v>
      </c>
      <c r="J5715" t="s">
        <v>14</v>
      </c>
      <c r="K5715" t="s">
        <v>1847</v>
      </c>
      <c r="L5715" t="s">
        <v>15</v>
      </c>
      <c r="M5715" t="s">
        <v>126</v>
      </c>
      <c r="N5715" t="s">
        <v>44</v>
      </c>
    </row>
    <row r="5716" spans="1:14" x14ac:dyDescent="0.25">
      <c r="A5716" t="s">
        <v>13</v>
      </c>
      <c r="B5716" t="s">
        <v>99</v>
      </c>
      <c r="F5716" t="s">
        <v>1539</v>
      </c>
      <c r="G5716" t="s">
        <v>42</v>
      </c>
      <c r="H5716" s="1">
        <v>5</v>
      </c>
      <c r="J5716" t="s">
        <v>14</v>
      </c>
      <c r="K5716" t="s">
        <v>1847</v>
      </c>
      <c r="L5716" t="s">
        <v>15</v>
      </c>
      <c r="M5716" t="s">
        <v>126</v>
      </c>
      <c r="N5716" t="s">
        <v>44</v>
      </c>
    </row>
    <row r="5717" spans="1:14" x14ac:dyDescent="0.25">
      <c r="A5717" t="s">
        <v>20</v>
      </c>
      <c r="B5717" t="s">
        <v>73</v>
      </c>
      <c r="C5717" t="s">
        <v>41</v>
      </c>
      <c r="D5717" t="s">
        <v>19</v>
      </c>
      <c r="E5717" t="s">
        <v>18</v>
      </c>
      <c r="F5717" t="s">
        <v>1539</v>
      </c>
      <c r="G5717" t="s">
        <v>1540</v>
      </c>
      <c r="H5717" s="1">
        <v>1</v>
      </c>
      <c r="I5717" t="s">
        <v>118</v>
      </c>
      <c r="J5717" t="s">
        <v>1540</v>
      </c>
      <c r="K5717" t="s">
        <v>1847</v>
      </c>
      <c r="L5717" t="s">
        <v>1541</v>
      </c>
      <c r="M5717" t="s">
        <v>128</v>
      </c>
      <c r="N5717" t="s">
        <v>129</v>
      </c>
    </row>
    <row r="5718" spans="1:14" x14ac:dyDescent="0.25">
      <c r="A5718" t="s">
        <v>20</v>
      </c>
      <c r="B5718" t="s">
        <v>208</v>
      </c>
      <c r="C5718" t="s">
        <v>41</v>
      </c>
      <c r="F5718" t="s">
        <v>1539</v>
      </c>
      <c r="G5718" t="s">
        <v>1540</v>
      </c>
      <c r="H5718" s="1">
        <v>3</v>
      </c>
      <c r="I5718" t="s">
        <v>118</v>
      </c>
      <c r="J5718" t="s">
        <v>1540</v>
      </c>
      <c r="K5718" t="s">
        <v>1847</v>
      </c>
      <c r="L5718" t="s">
        <v>1541</v>
      </c>
      <c r="M5718" t="s">
        <v>128</v>
      </c>
      <c r="N5718" t="s">
        <v>129</v>
      </c>
    </row>
    <row r="5719" spans="1:14" x14ac:dyDescent="0.25">
      <c r="A5719" t="s">
        <v>20</v>
      </c>
      <c r="B5719" t="s">
        <v>260</v>
      </c>
      <c r="C5719" t="s">
        <v>41</v>
      </c>
      <c r="D5719" t="s">
        <v>19</v>
      </c>
      <c r="E5719" t="s">
        <v>18</v>
      </c>
      <c r="F5719" t="s">
        <v>1539</v>
      </c>
      <c r="G5719" t="s">
        <v>1540</v>
      </c>
      <c r="H5719" s="1">
        <v>1</v>
      </c>
      <c r="I5719" t="s">
        <v>118</v>
      </c>
      <c r="J5719" t="s">
        <v>1540</v>
      </c>
      <c r="K5719" t="s">
        <v>1847</v>
      </c>
      <c r="L5719" t="s">
        <v>1541</v>
      </c>
      <c r="M5719" t="s">
        <v>128</v>
      </c>
      <c r="N5719" t="s">
        <v>129</v>
      </c>
    </row>
    <row r="5720" spans="1:14" x14ac:dyDescent="0.25">
      <c r="A5720" t="s">
        <v>20</v>
      </c>
      <c r="B5720" t="s">
        <v>1100</v>
      </c>
      <c r="C5720" t="s">
        <v>41</v>
      </c>
      <c r="F5720" t="s">
        <v>1539</v>
      </c>
      <c r="G5720" t="s">
        <v>1540</v>
      </c>
      <c r="H5720" s="1">
        <v>1</v>
      </c>
      <c r="I5720" t="s">
        <v>118</v>
      </c>
      <c r="J5720" t="s">
        <v>1540</v>
      </c>
      <c r="K5720" t="s">
        <v>1847</v>
      </c>
      <c r="L5720" t="s">
        <v>1541</v>
      </c>
      <c r="M5720" t="s">
        <v>128</v>
      </c>
      <c r="N5720" t="s">
        <v>129</v>
      </c>
    </row>
    <row r="5721" spans="1:14" x14ac:dyDescent="0.25">
      <c r="A5721" t="s">
        <v>20</v>
      </c>
      <c r="B5721" t="s">
        <v>244</v>
      </c>
      <c r="C5721" t="s">
        <v>38</v>
      </c>
      <c r="F5721" t="s">
        <v>1539</v>
      </c>
      <c r="G5721" t="s">
        <v>1540</v>
      </c>
      <c r="H5721" s="1">
        <v>2</v>
      </c>
      <c r="I5721" t="s">
        <v>118</v>
      </c>
      <c r="J5721" t="s">
        <v>1540</v>
      </c>
      <c r="K5721" t="s">
        <v>1847</v>
      </c>
      <c r="L5721" t="s">
        <v>1541</v>
      </c>
      <c r="M5721" t="s">
        <v>128</v>
      </c>
      <c r="N5721" t="s">
        <v>129</v>
      </c>
    </row>
    <row r="5722" spans="1:14" x14ac:dyDescent="0.25">
      <c r="A5722" t="s">
        <v>20</v>
      </c>
      <c r="B5722" t="s">
        <v>245</v>
      </c>
      <c r="C5722" t="s">
        <v>38</v>
      </c>
      <c r="F5722" t="s">
        <v>1539</v>
      </c>
      <c r="G5722" t="s">
        <v>1540</v>
      </c>
      <c r="H5722" s="1">
        <v>1</v>
      </c>
      <c r="I5722" t="s">
        <v>118</v>
      </c>
      <c r="J5722" t="s">
        <v>1540</v>
      </c>
      <c r="K5722" t="s">
        <v>1847</v>
      </c>
      <c r="L5722" t="s">
        <v>1541</v>
      </c>
      <c r="M5722" t="s">
        <v>128</v>
      </c>
      <c r="N5722" t="s">
        <v>129</v>
      </c>
    </row>
    <row r="5723" spans="1:14" x14ac:dyDescent="0.25">
      <c r="A5723" t="s">
        <v>20</v>
      </c>
      <c r="B5723" t="s">
        <v>1370</v>
      </c>
      <c r="C5723" t="s">
        <v>38</v>
      </c>
      <c r="F5723" t="s">
        <v>1539</v>
      </c>
      <c r="G5723" t="s">
        <v>1540</v>
      </c>
      <c r="H5723" s="1">
        <v>2</v>
      </c>
      <c r="I5723" t="s">
        <v>118</v>
      </c>
      <c r="J5723" t="s">
        <v>1540</v>
      </c>
      <c r="K5723" t="s">
        <v>1847</v>
      </c>
      <c r="L5723" t="s">
        <v>1541</v>
      </c>
      <c r="M5723" t="s">
        <v>128</v>
      </c>
      <c r="N5723" t="s">
        <v>129</v>
      </c>
    </row>
    <row r="5724" spans="1:14" x14ac:dyDescent="0.25">
      <c r="A5724" t="s">
        <v>20</v>
      </c>
      <c r="B5724" t="s">
        <v>587</v>
      </c>
      <c r="C5724" t="s">
        <v>38</v>
      </c>
      <c r="F5724" t="s">
        <v>1539</v>
      </c>
      <c r="G5724" t="s">
        <v>1540</v>
      </c>
      <c r="H5724" s="1">
        <v>1</v>
      </c>
      <c r="I5724" t="s">
        <v>118</v>
      </c>
      <c r="J5724" t="s">
        <v>1540</v>
      </c>
      <c r="K5724" t="s">
        <v>1847</v>
      </c>
      <c r="L5724" t="s">
        <v>1541</v>
      </c>
      <c r="M5724" t="s">
        <v>128</v>
      </c>
      <c r="N5724" t="s">
        <v>129</v>
      </c>
    </row>
    <row r="5725" spans="1:14" x14ac:dyDescent="0.25">
      <c r="A5725" t="s">
        <v>20</v>
      </c>
      <c r="B5725" t="s">
        <v>587</v>
      </c>
      <c r="C5725" t="s">
        <v>38</v>
      </c>
      <c r="D5725" t="s">
        <v>19</v>
      </c>
      <c r="E5725" t="s">
        <v>18</v>
      </c>
      <c r="F5725" t="s">
        <v>1539</v>
      </c>
      <c r="G5725" t="s">
        <v>1540</v>
      </c>
      <c r="H5725" s="1">
        <v>1</v>
      </c>
      <c r="I5725" t="s">
        <v>118</v>
      </c>
      <c r="J5725" t="s">
        <v>1540</v>
      </c>
      <c r="K5725" t="s">
        <v>1847</v>
      </c>
      <c r="L5725" t="s">
        <v>1541</v>
      </c>
      <c r="M5725" t="s">
        <v>128</v>
      </c>
      <c r="N5725" t="s">
        <v>129</v>
      </c>
    </row>
    <row r="5726" spans="1:14" x14ac:dyDescent="0.25">
      <c r="A5726" t="s">
        <v>20</v>
      </c>
      <c r="B5726" t="s">
        <v>258</v>
      </c>
      <c r="C5726" t="s">
        <v>38</v>
      </c>
      <c r="F5726" t="s">
        <v>1539</v>
      </c>
      <c r="G5726" t="s">
        <v>1540</v>
      </c>
      <c r="H5726" s="1">
        <v>1</v>
      </c>
      <c r="I5726" t="s">
        <v>118</v>
      </c>
      <c r="J5726" t="s">
        <v>1540</v>
      </c>
      <c r="K5726" t="s">
        <v>1847</v>
      </c>
      <c r="L5726" t="s">
        <v>1541</v>
      </c>
      <c r="M5726" t="s">
        <v>128</v>
      </c>
      <c r="N5726" t="s">
        <v>129</v>
      </c>
    </row>
    <row r="5727" spans="1:14" x14ac:dyDescent="0.25">
      <c r="A5727" t="s">
        <v>20</v>
      </c>
      <c r="B5727" t="s">
        <v>260</v>
      </c>
      <c r="C5727" t="s">
        <v>38</v>
      </c>
      <c r="F5727" t="s">
        <v>1539</v>
      </c>
      <c r="G5727" t="s">
        <v>1540</v>
      </c>
      <c r="H5727" s="1">
        <v>1</v>
      </c>
      <c r="I5727" t="s">
        <v>118</v>
      </c>
      <c r="J5727" t="s">
        <v>1540</v>
      </c>
      <c r="K5727" t="s">
        <v>1847</v>
      </c>
      <c r="L5727" t="s">
        <v>1541</v>
      </c>
      <c r="M5727" t="s">
        <v>128</v>
      </c>
      <c r="N5727" t="s">
        <v>129</v>
      </c>
    </row>
    <row r="5728" spans="1:14" x14ac:dyDescent="0.25">
      <c r="A5728" t="s">
        <v>20</v>
      </c>
      <c r="B5728" t="s">
        <v>261</v>
      </c>
      <c r="C5728" t="s">
        <v>38</v>
      </c>
      <c r="F5728" t="s">
        <v>1539</v>
      </c>
      <c r="G5728" t="s">
        <v>1540</v>
      </c>
      <c r="H5728" s="1">
        <v>1</v>
      </c>
      <c r="I5728" t="s">
        <v>118</v>
      </c>
      <c r="J5728" t="s">
        <v>1540</v>
      </c>
      <c r="K5728" t="s">
        <v>1847</v>
      </c>
      <c r="L5728" t="s">
        <v>1541</v>
      </c>
      <c r="M5728" t="s">
        <v>128</v>
      </c>
      <c r="N5728" t="s">
        <v>129</v>
      </c>
    </row>
    <row r="5729" spans="1:14" x14ac:dyDescent="0.25">
      <c r="A5729" t="s">
        <v>20</v>
      </c>
      <c r="B5729" t="s">
        <v>209</v>
      </c>
      <c r="C5729" t="s">
        <v>38</v>
      </c>
      <c r="F5729" t="s">
        <v>1539</v>
      </c>
      <c r="G5729" t="s">
        <v>1540</v>
      </c>
      <c r="H5729" s="1">
        <v>1</v>
      </c>
      <c r="I5729" t="s">
        <v>118</v>
      </c>
      <c r="J5729" t="s">
        <v>1540</v>
      </c>
      <c r="K5729" t="s">
        <v>1847</v>
      </c>
      <c r="L5729" t="s">
        <v>1541</v>
      </c>
      <c r="M5729" t="s">
        <v>128</v>
      </c>
      <c r="N5729" t="s">
        <v>129</v>
      </c>
    </row>
    <row r="5730" spans="1:14" x14ac:dyDescent="0.25">
      <c r="A5730" t="s">
        <v>20</v>
      </c>
      <c r="B5730" t="s">
        <v>166</v>
      </c>
      <c r="C5730" t="s">
        <v>38</v>
      </c>
      <c r="F5730" t="s">
        <v>1539</v>
      </c>
      <c r="G5730" t="s">
        <v>1540</v>
      </c>
      <c r="H5730" s="1">
        <v>1</v>
      </c>
      <c r="I5730" t="s">
        <v>118</v>
      </c>
      <c r="J5730" t="s">
        <v>1540</v>
      </c>
      <c r="K5730" t="s">
        <v>1847</v>
      </c>
      <c r="L5730" t="s">
        <v>1541</v>
      </c>
      <c r="M5730" t="s">
        <v>128</v>
      </c>
      <c r="N5730" t="s">
        <v>129</v>
      </c>
    </row>
    <row r="5731" spans="1:14" x14ac:dyDescent="0.25">
      <c r="A5731" t="s">
        <v>20</v>
      </c>
      <c r="B5731" t="s">
        <v>1373</v>
      </c>
      <c r="C5731" t="s">
        <v>38</v>
      </c>
      <c r="F5731" t="s">
        <v>1539</v>
      </c>
      <c r="G5731" t="s">
        <v>1540</v>
      </c>
      <c r="H5731" s="1">
        <v>2</v>
      </c>
      <c r="I5731" t="s">
        <v>118</v>
      </c>
      <c r="J5731" t="s">
        <v>1540</v>
      </c>
      <c r="K5731" t="s">
        <v>1847</v>
      </c>
      <c r="L5731" t="s">
        <v>1541</v>
      </c>
      <c r="M5731" t="s">
        <v>128</v>
      </c>
      <c r="N5731" t="s">
        <v>129</v>
      </c>
    </row>
    <row r="5732" spans="1:14" x14ac:dyDescent="0.25">
      <c r="A5732" t="s">
        <v>20</v>
      </c>
      <c r="B5732" t="s">
        <v>1101</v>
      </c>
      <c r="C5732" t="s">
        <v>38</v>
      </c>
      <c r="D5732" t="s">
        <v>19</v>
      </c>
      <c r="E5732" t="s">
        <v>18</v>
      </c>
      <c r="F5732" t="s">
        <v>1539</v>
      </c>
      <c r="G5732" t="s">
        <v>1540</v>
      </c>
      <c r="H5732" s="1">
        <v>1</v>
      </c>
      <c r="I5732" t="s">
        <v>118</v>
      </c>
      <c r="J5732" t="s">
        <v>1540</v>
      </c>
      <c r="K5732" t="s">
        <v>1847</v>
      </c>
      <c r="L5732" t="s">
        <v>1541</v>
      </c>
      <c r="M5732" t="s">
        <v>128</v>
      </c>
      <c r="N5732" t="s">
        <v>129</v>
      </c>
    </row>
    <row r="5733" spans="1:14" x14ac:dyDescent="0.25">
      <c r="A5733" t="s">
        <v>20</v>
      </c>
      <c r="B5733" t="s">
        <v>1104</v>
      </c>
      <c r="C5733" t="s">
        <v>38</v>
      </c>
      <c r="F5733" t="s">
        <v>1539</v>
      </c>
      <c r="G5733" t="s">
        <v>1540</v>
      </c>
      <c r="H5733" s="1">
        <v>1</v>
      </c>
      <c r="I5733" t="s">
        <v>118</v>
      </c>
      <c r="J5733" t="s">
        <v>1540</v>
      </c>
      <c r="K5733" t="s">
        <v>1847</v>
      </c>
      <c r="L5733" t="s">
        <v>1541</v>
      </c>
      <c r="M5733" t="s">
        <v>128</v>
      </c>
      <c r="N5733" t="s">
        <v>129</v>
      </c>
    </row>
    <row r="5734" spans="1:14" x14ac:dyDescent="0.25">
      <c r="A5734" t="s">
        <v>20</v>
      </c>
      <c r="B5734" t="s">
        <v>1118</v>
      </c>
      <c r="C5734" t="s">
        <v>38</v>
      </c>
      <c r="F5734" t="s">
        <v>1539</v>
      </c>
      <c r="G5734" t="s">
        <v>1540</v>
      </c>
      <c r="H5734" s="1">
        <v>1</v>
      </c>
      <c r="I5734" t="s">
        <v>118</v>
      </c>
      <c r="J5734" t="s">
        <v>1540</v>
      </c>
      <c r="K5734" t="s">
        <v>1847</v>
      </c>
      <c r="L5734" t="s">
        <v>1541</v>
      </c>
      <c r="M5734" t="s">
        <v>128</v>
      </c>
      <c r="N5734" t="s">
        <v>129</v>
      </c>
    </row>
    <row r="5735" spans="1:14" x14ac:dyDescent="0.25">
      <c r="A5735" t="s">
        <v>13</v>
      </c>
      <c r="B5735" t="s">
        <v>1731</v>
      </c>
      <c r="F5735" t="s">
        <v>1539</v>
      </c>
      <c r="G5735" t="s">
        <v>1540</v>
      </c>
      <c r="H5735" s="1">
        <v>1</v>
      </c>
      <c r="I5735" t="s">
        <v>118</v>
      </c>
      <c r="J5735" t="s">
        <v>1540</v>
      </c>
      <c r="K5735" t="s">
        <v>1847</v>
      </c>
      <c r="L5735" t="s">
        <v>1541</v>
      </c>
      <c r="M5735" t="s">
        <v>128</v>
      </c>
      <c r="N5735" t="s">
        <v>129</v>
      </c>
    </row>
    <row r="5736" spans="1:14" x14ac:dyDescent="0.25">
      <c r="A5736" t="s">
        <v>13</v>
      </c>
      <c r="B5736" t="s">
        <v>842</v>
      </c>
      <c r="F5736" t="s">
        <v>1539</v>
      </c>
      <c r="G5736" t="s">
        <v>1540</v>
      </c>
      <c r="H5736" s="1">
        <v>1</v>
      </c>
      <c r="I5736" t="s">
        <v>118</v>
      </c>
      <c r="J5736" t="s">
        <v>1540</v>
      </c>
      <c r="K5736" t="s">
        <v>1847</v>
      </c>
      <c r="L5736" t="s">
        <v>1541</v>
      </c>
      <c r="M5736" t="s">
        <v>128</v>
      </c>
      <c r="N5736" t="s">
        <v>129</v>
      </c>
    </row>
    <row r="5737" spans="1:14" x14ac:dyDescent="0.25">
      <c r="A5737" t="s">
        <v>13</v>
      </c>
      <c r="B5737" t="s">
        <v>547</v>
      </c>
      <c r="F5737" t="s">
        <v>1539</v>
      </c>
      <c r="G5737" t="s">
        <v>1540</v>
      </c>
      <c r="H5737" s="1">
        <v>1</v>
      </c>
      <c r="I5737" t="s">
        <v>118</v>
      </c>
      <c r="J5737" t="s">
        <v>1540</v>
      </c>
      <c r="K5737" t="s">
        <v>1847</v>
      </c>
      <c r="L5737" t="s">
        <v>1541</v>
      </c>
      <c r="M5737" t="s">
        <v>128</v>
      </c>
      <c r="N5737" t="s">
        <v>129</v>
      </c>
    </row>
    <row r="5738" spans="1:14" x14ac:dyDescent="0.25">
      <c r="A5738" t="s">
        <v>13</v>
      </c>
      <c r="B5738" t="s">
        <v>244</v>
      </c>
      <c r="F5738" t="s">
        <v>1539</v>
      </c>
      <c r="G5738" t="s">
        <v>1540</v>
      </c>
      <c r="H5738" s="1">
        <v>2</v>
      </c>
      <c r="I5738" t="s">
        <v>118</v>
      </c>
      <c r="J5738" t="s">
        <v>1540</v>
      </c>
      <c r="K5738" t="s">
        <v>1847</v>
      </c>
      <c r="L5738" t="s">
        <v>1541</v>
      </c>
      <c r="M5738" t="s">
        <v>128</v>
      </c>
      <c r="N5738" t="s">
        <v>129</v>
      </c>
    </row>
    <row r="5739" spans="1:14" x14ac:dyDescent="0.25">
      <c r="A5739" t="s">
        <v>13</v>
      </c>
      <c r="B5739" t="s">
        <v>1371</v>
      </c>
      <c r="F5739" t="s">
        <v>1539</v>
      </c>
      <c r="G5739" t="s">
        <v>1540</v>
      </c>
      <c r="H5739" s="1">
        <v>1</v>
      </c>
      <c r="I5739" t="s">
        <v>118</v>
      </c>
      <c r="J5739" t="s">
        <v>1540</v>
      </c>
      <c r="K5739" t="s">
        <v>1847</v>
      </c>
      <c r="L5739" t="s">
        <v>1541</v>
      </c>
      <c r="M5739" t="s">
        <v>128</v>
      </c>
      <c r="N5739" t="s">
        <v>129</v>
      </c>
    </row>
    <row r="5740" spans="1:14" x14ac:dyDescent="0.25">
      <c r="A5740" t="s">
        <v>13</v>
      </c>
      <c r="B5740" t="s">
        <v>207</v>
      </c>
      <c r="F5740" t="s">
        <v>1539</v>
      </c>
      <c r="G5740" t="s">
        <v>1540</v>
      </c>
      <c r="H5740" s="1">
        <v>3</v>
      </c>
      <c r="I5740" t="s">
        <v>118</v>
      </c>
      <c r="J5740" t="s">
        <v>1540</v>
      </c>
      <c r="K5740" t="s">
        <v>1847</v>
      </c>
      <c r="L5740" t="s">
        <v>1541</v>
      </c>
      <c r="M5740" t="s">
        <v>128</v>
      </c>
      <c r="N5740" t="s">
        <v>129</v>
      </c>
    </row>
    <row r="5741" spans="1:14" x14ac:dyDescent="0.25">
      <c r="A5741" t="s">
        <v>13</v>
      </c>
      <c r="B5741" t="s">
        <v>257</v>
      </c>
      <c r="F5741" t="s">
        <v>1539</v>
      </c>
      <c r="G5741" t="s">
        <v>1540</v>
      </c>
      <c r="H5741" s="1">
        <v>2</v>
      </c>
      <c r="I5741" t="s">
        <v>118</v>
      </c>
      <c r="J5741" t="s">
        <v>1540</v>
      </c>
      <c r="K5741" t="s">
        <v>1847</v>
      </c>
      <c r="L5741" t="s">
        <v>1541</v>
      </c>
      <c r="M5741" t="s">
        <v>128</v>
      </c>
      <c r="N5741" t="s">
        <v>129</v>
      </c>
    </row>
    <row r="5742" spans="1:14" x14ac:dyDescent="0.25">
      <c r="A5742" t="s">
        <v>13</v>
      </c>
      <c r="B5742" t="s">
        <v>587</v>
      </c>
      <c r="F5742" t="s">
        <v>1539</v>
      </c>
      <c r="G5742" t="s">
        <v>1540</v>
      </c>
      <c r="H5742" s="1">
        <v>6</v>
      </c>
      <c r="I5742" t="s">
        <v>118</v>
      </c>
      <c r="J5742" t="s">
        <v>1540</v>
      </c>
      <c r="K5742" t="s">
        <v>1847</v>
      </c>
      <c r="L5742" t="s">
        <v>1541</v>
      </c>
      <c r="M5742" t="s">
        <v>128</v>
      </c>
      <c r="N5742" t="s">
        <v>129</v>
      </c>
    </row>
    <row r="5743" spans="1:14" x14ac:dyDescent="0.25">
      <c r="A5743" t="s">
        <v>13</v>
      </c>
      <c r="B5743" t="s">
        <v>258</v>
      </c>
      <c r="F5743" t="s">
        <v>1539</v>
      </c>
      <c r="G5743" t="s">
        <v>1540</v>
      </c>
      <c r="H5743" s="1">
        <v>1</v>
      </c>
      <c r="I5743" t="s">
        <v>118</v>
      </c>
      <c r="J5743" t="s">
        <v>1540</v>
      </c>
      <c r="K5743" t="s">
        <v>1847</v>
      </c>
      <c r="L5743" t="s">
        <v>1541</v>
      </c>
      <c r="M5743" t="s">
        <v>128</v>
      </c>
      <c r="N5743" t="s">
        <v>129</v>
      </c>
    </row>
    <row r="5744" spans="1:14" x14ac:dyDescent="0.25">
      <c r="A5744" t="s">
        <v>13</v>
      </c>
      <c r="B5744" t="s">
        <v>259</v>
      </c>
      <c r="F5744" t="s">
        <v>1539</v>
      </c>
      <c r="G5744" t="s">
        <v>1540</v>
      </c>
      <c r="H5744" s="1">
        <v>1</v>
      </c>
      <c r="I5744" t="s">
        <v>118</v>
      </c>
      <c r="J5744" t="s">
        <v>1540</v>
      </c>
      <c r="K5744" t="s">
        <v>1847</v>
      </c>
      <c r="L5744" t="s">
        <v>1541</v>
      </c>
      <c r="M5744" t="s">
        <v>128</v>
      </c>
      <c r="N5744" t="s">
        <v>129</v>
      </c>
    </row>
    <row r="5745" spans="1:14" x14ac:dyDescent="0.25">
      <c r="A5745" t="s">
        <v>13</v>
      </c>
      <c r="B5745" t="s">
        <v>260</v>
      </c>
      <c r="F5745" t="s">
        <v>1539</v>
      </c>
      <c r="G5745" t="s">
        <v>1540</v>
      </c>
      <c r="H5745" s="1">
        <v>3</v>
      </c>
      <c r="I5745" t="s">
        <v>118</v>
      </c>
      <c r="J5745" t="s">
        <v>1540</v>
      </c>
      <c r="K5745" t="s">
        <v>1847</v>
      </c>
      <c r="L5745" t="s">
        <v>1541</v>
      </c>
      <c r="M5745" t="s">
        <v>128</v>
      </c>
      <c r="N5745" t="s">
        <v>129</v>
      </c>
    </row>
    <row r="5746" spans="1:14" x14ac:dyDescent="0.25">
      <c r="A5746" t="s">
        <v>13</v>
      </c>
      <c r="B5746" t="s">
        <v>1373</v>
      </c>
      <c r="F5746" t="s">
        <v>1539</v>
      </c>
      <c r="G5746" t="s">
        <v>1540</v>
      </c>
      <c r="H5746" s="1">
        <v>5</v>
      </c>
      <c r="I5746" t="s">
        <v>118</v>
      </c>
      <c r="J5746" t="s">
        <v>1540</v>
      </c>
      <c r="K5746" t="s">
        <v>1847</v>
      </c>
      <c r="L5746" t="s">
        <v>1541</v>
      </c>
      <c r="M5746" t="s">
        <v>128</v>
      </c>
      <c r="N5746" t="s">
        <v>129</v>
      </c>
    </row>
    <row r="5747" spans="1:14" x14ac:dyDescent="0.25">
      <c r="A5747" t="s">
        <v>13</v>
      </c>
      <c r="B5747" t="s">
        <v>1732</v>
      </c>
      <c r="F5747" t="s">
        <v>1539</v>
      </c>
      <c r="G5747" t="s">
        <v>1540</v>
      </c>
      <c r="H5747" s="1">
        <v>1</v>
      </c>
      <c r="I5747" t="s">
        <v>118</v>
      </c>
      <c r="J5747" t="s">
        <v>1540</v>
      </c>
      <c r="K5747" t="s">
        <v>1847</v>
      </c>
      <c r="L5747" t="s">
        <v>1541</v>
      </c>
      <c r="M5747" t="s">
        <v>128</v>
      </c>
      <c r="N5747" t="s">
        <v>129</v>
      </c>
    </row>
    <row r="5748" spans="1:14" x14ac:dyDescent="0.25">
      <c r="A5748" t="s">
        <v>13</v>
      </c>
      <c r="B5748" t="s">
        <v>1372</v>
      </c>
      <c r="F5748" t="s">
        <v>1539</v>
      </c>
      <c r="G5748" t="s">
        <v>1540</v>
      </c>
      <c r="H5748" s="1">
        <v>1</v>
      </c>
      <c r="I5748" t="s">
        <v>118</v>
      </c>
      <c r="J5748" t="s">
        <v>1540</v>
      </c>
      <c r="K5748" t="s">
        <v>1847</v>
      </c>
      <c r="L5748" t="s">
        <v>1541</v>
      </c>
      <c r="M5748" t="s">
        <v>128</v>
      </c>
      <c r="N5748" t="s">
        <v>129</v>
      </c>
    </row>
    <row r="5749" spans="1:14" x14ac:dyDescent="0.25">
      <c r="A5749" t="s">
        <v>13</v>
      </c>
      <c r="B5749" t="s">
        <v>263</v>
      </c>
      <c r="F5749" t="s">
        <v>1539</v>
      </c>
      <c r="G5749" t="s">
        <v>1540</v>
      </c>
      <c r="H5749" s="1">
        <v>1</v>
      </c>
      <c r="I5749" t="s">
        <v>118</v>
      </c>
      <c r="J5749" t="s">
        <v>1540</v>
      </c>
      <c r="K5749" t="s">
        <v>1847</v>
      </c>
      <c r="L5749" t="s">
        <v>1541</v>
      </c>
      <c r="M5749" t="s">
        <v>128</v>
      </c>
      <c r="N5749" t="s">
        <v>129</v>
      </c>
    </row>
    <row r="5750" spans="1:14" x14ac:dyDescent="0.25">
      <c r="A5750" t="s">
        <v>13</v>
      </c>
      <c r="B5750" t="s">
        <v>1101</v>
      </c>
      <c r="F5750" t="s">
        <v>1539</v>
      </c>
      <c r="G5750" t="s">
        <v>1540</v>
      </c>
      <c r="H5750" s="1">
        <v>1</v>
      </c>
      <c r="I5750" t="s">
        <v>118</v>
      </c>
      <c r="J5750" t="s">
        <v>1540</v>
      </c>
      <c r="K5750" t="s">
        <v>1847</v>
      </c>
      <c r="L5750" t="s">
        <v>1541</v>
      </c>
      <c r="M5750" t="s">
        <v>128</v>
      </c>
      <c r="N5750" t="s">
        <v>129</v>
      </c>
    </row>
    <row r="5751" spans="1:14" x14ac:dyDescent="0.25">
      <c r="A5751" t="s">
        <v>13</v>
      </c>
      <c r="B5751" t="s">
        <v>264</v>
      </c>
      <c r="F5751" t="s">
        <v>1539</v>
      </c>
      <c r="G5751" t="s">
        <v>1540</v>
      </c>
      <c r="H5751" s="1">
        <v>1</v>
      </c>
      <c r="I5751" t="s">
        <v>118</v>
      </c>
      <c r="J5751" t="s">
        <v>1540</v>
      </c>
      <c r="K5751" t="s">
        <v>1847</v>
      </c>
      <c r="L5751" t="s">
        <v>1541</v>
      </c>
      <c r="M5751" t="s">
        <v>128</v>
      </c>
      <c r="N5751" t="s">
        <v>129</v>
      </c>
    </row>
    <row r="5752" spans="1:14" x14ac:dyDescent="0.25">
      <c r="A5752" t="s">
        <v>13</v>
      </c>
      <c r="B5752" t="s">
        <v>1102</v>
      </c>
      <c r="F5752" t="s">
        <v>1539</v>
      </c>
      <c r="G5752" t="s">
        <v>1540</v>
      </c>
      <c r="H5752" s="1">
        <v>1</v>
      </c>
      <c r="I5752" t="s">
        <v>118</v>
      </c>
      <c r="J5752" t="s">
        <v>1540</v>
      </c>
      <c r="K5752" t="s">
        <v>1847</v>
      </c>
      <c r="L5752" t="s">
        <v>1541</v>
      </c>
      <c r="M5752" t="s">
        <v>128</v>
      </c>
      <c r="N5752" t="s">
        <v>129</v>
      </c>
    </row>
    <row r="5753" spans="1:14" x14ac:dyDescent="0.25">
      <c r="A5753" t="s">
        <v>13</v>
      </c>
      <c r="B5753" t="s">
        <v>1103</v>
      </c>
      <c r="F5753" t="s">
        <v>1539</v>
      </c>
      <c r="G5753" t="s">
        <v>1540</v>
      </c>
      <c r="H5753" s="1">
        <v>2</v>
      </c>
      <c r="I5753" t="s">
        <v>118</v>
      </c>
      <c r="J5753" t="s">
        <v>1540</v>
      </c>
      <c r="K5753" t="s">
        <v>1847</v>
      </c>
      <c r="L5753" t="s">
        <v>1541</v>
      </c>
      <c r="M5753" t="s">
        <v>128</v>
      </c>
      <c r="N5753" t="s">
        <v>129</v>
      </c>
    </row>
    <row r="5754" spans="1:14" x14ac:dyDescent="0.25">
      <c r="A5754" t="s">
        <v>13</v>
      </c>
      <c r="B5754" t="s">
        <v>1476</v>
      </c>
      <c r="F5754" t="s">
        <v>1539</v>
      </c>
      <c r="G5754" t="s">
        <v>1540</v>
      </c>
      <c r="H5754" s="1">
        <v>1</v>
      </c>
      <c r="I5754" t="s">
        <v>118</v>
      </c>
      <c r="J5754" t="s">
        <v>1540</v>
      </c>
      <c r="K5754" t="s">
        <v>1847</v>
      </c>
      <c r="L5754" t="s">
        <v>1541</v>
      </c>
      <c r="M5754" t="s">
        <v>128</v>
      </c>
      <c r="N5754" t="s">
        <v>129</v>
      </c>
    </row>
    <row r="5755" spans="1:14" x14ac:dyDescent="0.25">
      <c r="A5755" t="s">
        <v>13</v>
      </c>
      <c r="B5755" t="s">
        <v>1105</v>
      </c>
      <c r="F5755" t="s">
        <v>1539</v>
      </c>
      <c r="G5755" t="s">
        <v>1540</v>
      </c>
      <c r="H5755" s="1">
        <v>2</v>
      </c>
      <c r="I5755" t="s">
        <v>118</v>
      </c>
      <c r="J5755" t="s">
        <v>1540</v>
      </c>
      <c r="K5755" t="s">
        <v>1847</v>
      </c>
      <c r="L5755" t="s">
        <v>1541</v>
      </c>
      <c r="M5755" t="s">
        <v>128</v>
      </c>
      <c r="N5755" t="s">
        <v>129</v>
      </c>
    </row>
    <row r="5756" spans="1:14" x14ac:dyDescent="0.25">
      <c r="A5756" t="s">
        <v>13</v>
      </c>
      <c r="B5756" t="s">
        <v>299</v>
      </c>
      <c r="F5756" t="s">
        <v>1539</v>
      </c>
      <c r="G5756" t="s">
        <v>1540</v>
      </c>
      <c r="H5756" s="1">
        <v>2</v>
      </c>
      <c r="I5756" t="s">
        <v>118</v>
      </c>
      <c r="J5756" t="s">
        <v>1540</v>
      </c>
      <c r="K5756" t="s">
        <v>1847</v>
      </c>
      <c r="L5756" t="s">
        <v>1541</v>
      </c>
      <c r="M5756" t="s">
        <v>128</v>
      </c>
      <c r="N5756" t="s">
        <v>129</v>
      </c>
    </row>
    <row r="5757" spans="1:14" x14ac:dyDescent="0.25">
      <c r="A5757" t="s">
        <v>13</v>
      </c>
      <c r="B5757" t="s">
        <v>368</v>
      </c>
      <c r="F5757" t="s">
        <v>1539</v>
      </c>
      <c r="G5757" t="s">
        <v>1540</v>
      </c>
      <c r="H5757" s="1">
        <v>1</v>
      </c>
      <c r="I5757" t="s">
        <v>118</v>
      </c>
      <c r="J5757" t="s">
        <v>1540</v>
      </c>
      <c r="K5757" t="s">
        <v>1847</v>
      </c>
      <c r="L5757" t="s">
        <v>1541</v>
      </c>
      <c r="M5757" t="s">
        <v>128</v>
      </c>
      <c r="N5757" t="s">
        <v>129</v>
      </c>
    </row>
    <row r="5758" spans="1:14" x14ac:dyDescent="0.25">
      <c r="A5758" t="s">
        <v>13</v>
      </c>
      <c r="B5758" t="s">
        <v>1108</v>
      </c>
      <c r="F5758" t="s">
        <v>1539</v>
      </c>
      <c r="G5758" t="s">
        <v>1540</v>
      </c>
      <c r="H5758" s="1">
        <v>1</v>
      </c>
      <c r="I5758" t="s">
        <v>118</v>
      </c>
      <c r="J5758" t="s">
        <v>1540</v>
      </c>
      <c r="K5758" t="s">
        <v>1847</v>
      </c>
      <c r="L5758" t="s">
        <v>1541</v>
      </c>
      <c r="M5758" t="s">
        <v>128</v>
      </c>
      <c r="N5758" t="s">
        <v>129</v>
      </c>
    </row>
    <row r="5759" spans="1:14" x14ac:dyDescent="0.25">
      <c r="A5759" t="s">
        <v>13</v>
      </c>
      <c r="B5759" t="s">
        <v>1210</v>
      </c>
      <c r="F5759" t="s">
        <v>1539</v>
      </c>
      <c r="G5759" t="s">
        <v>1540</v>
      </c>
      <c r="H5759" s="1">
        <v>1</v>
      </c>
      <c r="I5759" t="s">
        <v>118</v>
      </c>
      <c r="J5759" t="s">
        <v>1540</v>
      </c>
      <c r="K5759" t="s">
        <v>1847</v>
      </c>
      <c r="L5759" t="s">
        <v>1541</v>
      </c>
      <c r="M5759" t="s">
        <v>128</v>
      </c>
      <c r="N5759" t="s">
        <v>129</v>
      </c>
    </row>
    <row r="5760" spans="1:14" x14ac:dyDescent="0.25">
      <c r="A5760" t="s">
        <v>13</v>
      </c>
      <c r="B5760" t="s">
        <v>1476</v>
      </c>
      <c r="F5760" t="s">
        <v>1539</v>
      </c>
      <c r="G5760" t="s">
        <v>1540</v>
      </c>
      <c r="H5760" s="1">
        <v>1</v>
      </c>
      <c r="I5760" t="s">
        <v>118</v>
      </c>
      <c r="J5760" t="s">
        <v>1540</v>
      </c>
      <c r="K5760" t="s">
        <v>1847</v>
      </c>
      <c r="L5760" t="s">
        <v>1541</v>
      </c>
      <c r="M5760" t="s">
        <v>128</v>
      </c>
      <c r="N5760" t="s">
        <v>129</v>
      </c>
    </row>
    <row r="5761" spans="1:14" x14ac:dyDescent="0.25">
      <c r="A5761" t="s">
        <v>13</v>
      </c>
      <c r="B5761" t="s">
        <v>1105</v>
      </c>
      <c r="F5761" t="s">
        <v>1539</v>
      </c>
      <c r="G5761" t="s">
        <v>1540</v>
      </c>
      <c r="H5761" s="1">
        <v>1</v>
      </c>
      <c r="I5761" t="s">
        <v>118</v>
      </c>
      <c r="J5761" t="s">
        <v>1540</v>
      </c>
      <c r="K5761" t="s">
        <v>1847</v>
      </c>
      <c r="L5761" t="s">
        <v>1541</v>
      </c>
      <c r="M5761" t="s">
        <v>128</v>
      </c>
      <c r="N5761" t="s">
        <v>129</v>
      </c>
    </row>
    <row r="5762" spans="1:14" x14ac:dyDescent="0.25">
      <c r="A5762" t="s">
        <v>13</v>
      </c>
      <c r="B5762" t="s">
        <v>1118</v>
      </c>
      <c r="F5762" t="s">
        <v>1539</v>
      </c>
      <c r="G5762" t="s">
        <v>1540</v>
      </c>
      <c r="H5762" s="1">
        <v>1</v>
      </c>
      <c r="I5762" t="s">
        <v>118</v>
      </c>
      <c r="J5762" t="s">
        <v>1540</v>
      </c>
      <c r="K5762" t="s">
        <v>1847</v>
      </c>
      <c r="L5762" t="s">
        <v>1541</v>
      </c>
      <c r="M5762" t="s">
        <v>128</v>
      </c>
      <c r="N5762" t="s">
        <v>129</v>
      </c>
    </row>
    <row r="5763" spans="1:14" x14ac:dyDescent="0.25">
      <c r="A5763" t="s">
        <v>13</v>
      </c>
      <c r="B5763" t="s">
        <v>670</v>
      </c>
      <c r="F5763" t="s">
        <v>1539</v>
      </c>
      <c r="G5763" t="s">
        <v>1540</v>
      </c>
      <c r="H5763" s="1">
        <v>1</v>
      </c>
      <c r="I5763" t="s">
        <v>118</v>
      </c>
      <c r="J5763" t="s">
        <v>1540</v>
      </c>
      <c r="K5763" t="s">
        <v>1847</v>
      </c>
      <c r="L5763" t="s">
        <v>1541</v>
      </c>
      <c r="M5763" t="s">
        <v>128</v>
      </c>
      <c r="N5763" t="s">
        <v>129</v>
      </c>
    </row>
    <row r="5764" spans="1:14" x14ac:dyDescent="0.25">
      <c r="A5764" t="s">
        <v>13</v>
      </c>
      <c r="B5764" t="s">
        <v>229</v>
      </c>
      <c r="F5764" t="s">
        <v>1539</v>
      </c>
      <c r="G5764" t="s">
        <v>1540</v>
      </c>
      <c r="H5764" s="1">
        <v>1</v>
      </c>
      <c r="I5764" t="s">
        <v>118</v>
      </c>
      <c r="J5764" t="s">
        <v>1540</v>
      </c>
      <c r="K5764" t="s">
        <v>1847</v>
      </c>
      <c r="L5764" t="s">
        <v>1541</v>
      </c>
      <c r="M5764" t="s">
        <v>128</v>
      </c>
      <c r="N5764" t="s">
        <v>129</v>
      </c>
    </row>
    <row r="5765" spans="1:14" x14ac:dyDescent="0.25">
      <c r="A5765" t="s">
        <v>13</v>
      </c>
      <c r="B5765" t="s">
        <v>1371</v>
      </c>
      <c r="F5765" t="s">
        <v>1539</v>
      </c>
      <c r="G5765" t="s">
        <v>1540</v>
      </c>
      <c r="H5765" s="1">
        <v>1</v>
      </c>
      <c r="I5765" t="s">
        <v>118</v>
      </c>
      <c r="J5765" t="s">
        <v>1540</v>
      </c>
      <c r="K5765" t="s">
        <v>1847</v>
      </c>
      <c r="L5765" t="s">
        <v>1541</v>
      </c>
      <c r="M5765" t="s">
        <v>128</v>
      </c>
      <c r="N5765" t="s">
        <v>129</v>
      </c>
    </row>
    <row r="5766" spans="1:14" x14ac:dyDescent="0.25">
      <c r="A5766" t="s">
        <v>13</v>
      </c>
      <c r="B5766" t="s">
        <v>1103</v>
      </c>
      <c r="F5766" t="s">
        <v>1539</v>
      </c>
      <c r="G5766" t="s">
        <v>1540</v>
      </c>
      <c r="H5766" s="1">
        <v>1</v>
      </c>
      <c r="I5766" t="s">
        <v>118</v>
      </c>
      <c r="J5766" t="s">
        <v>1540</v>
      </c>
      <c r="K5766" t="s">
        <v>1847</v>
      </c>
      <c r="L5766" t="s">
        <v>1541</v>
      </c>
      <c r="M5766" t="s">
        <v>128</v>
      </c>
      <c r="N5766" t="s">
        <v>129</v>
      </c>
    </row>
    <row r="5767" spans="1:14" x14ac:dyDescent="0.25">
      <c r="A5767" t="s">
        <v>13</v>
      </c>
      <c r="B5767" t="s">
        <v>1194</v>
      </c>
      <c r="F5767" t="s">
        <v>1539</v>
      </c>
      <c r="G5767" t="s">
        <v>1540</v>
      </c>
      <c r="H5767" s="1">
        <v>1</v>
      </c>
      <c r="I5767" t="s">
        <v>118</v>
      </c>
      <c r="J5767" t="s">
        <v>1540</v>
      </c>
      <c r="K5767" t="s">
        <v>1847</v>
      </c>
      <c r="L5767" t="s">
        <v>1541</v>
      </c>
      <c r="M5767" t="s">
        <v>128</v>
      </c>
      <c r="N5767" t="s">
        <v>129</v>
      </c>
    </row>
    <row r="5768" spans="1:14" x14ac:dyDescent="0.25">
      <c r="A5768" t="s">
        <v>20</v>
      </c>
      <c r="B5768" t="s">
        <v>1006</v>
      </c>
      <c r="C5768" t="s">
        <v>38</v>
      </c>
      <c r="F5768" t="s">
        <v>1539</v>
      </c>
      <c r="G5768" t="s">
        <v>550</v>
      </c>
      <c r="H5768" s="1">
        <v>1</v>
      </c>
      <c r="J5768" t="s">
        <v>550</v>
      </c>
      <c r="K5768" t="s">
        <v>1847</v>
      </c>
      <c r="L5768" t="s">
        <v>15</v>
      </c>
      <c r="M5768" t="s">
        <v>128</v>
      </c>
      <c r="N5768" t="s">
        <v>129</v>
      </c>
    </row>
    <row r="5769" spans="1:14" x14ac:dyDescent="0.25">
      <c r="A5769" t="s">
        <v>13</v>
      </c>
      <c r="B5769" t="s">
        <v>164</v>
      </c>
      <c r="F5769" t="s">
        <v>1539</v>
      </c>
      <c r="G5769" t="s">
        <v>550</v>
      </c>
      <c r="H5769" s="1">
        <v>1</v>
      </c>
      <c r="J5769" t="s">
        <v>550</v>
      </c>
      <c r="K5769" t="s">
        <v>1847</v>
      </c>
      <c r="L5769" t="s">
        <v>15</v>
      </c>
      <c r="M5769" t="s">
        <v>128</v>
      </c>
      <c r="N5769" t="s">
        <v>129</v>
      </c>
    </row>
    <row r="5770" spans="1:14" x14ac:dyDescent="0.25">
      <c r="A5770" t="s">
        <v>20</v>
      </c>
      <c r="B5770" t="s">
        <v>851</v>
      </c>
      <c r="C5770" t="s">
        <v>315</v>
      </c>
      <c r="F5770" t="s">
        <v>1539</v>
      </c>
      <c r="G5770" t="s">
        <v>1130</v>
      </c>
      <c r="H5770" s="1">
        <v>1</v>
      </c>
      <c r="J5770" t="s">
        <v>1130</v>
      </c>
      <c r="K5770" t="s">
        <v>1847</v>
      </c>
      <c r="L5770" t="s">
        <v>15</v>
      </c>
      <c r="M5770" t="s">
        <v>128</v>
      </c>
      <c r="N5770" t="s">
        <v>129</v>
      </c>
    </row>
    <row r="5771" spans="1:14" x14ac:dyDescent="0.25">
      <c r="A5771" t="s">
        <v>13</v>
      </c>
      <c r="B5771" t="s">
        <v>195</v>
      </c>
      <c r="F5771" t="s">
        <v>1539</v>
      </c>
      <c r="G5771" t="s">
        <v>1130</v>
      </c>
      <c r="H5771" s="1">
        <v>1</v>
      </c>
      <c r="J5771" t="s">
        <v>1130</v>
      </c>
      <c r="K5771" t="s">
        <v>1847</v>
      </c>
      <c r="L5771" t="s">
        <v>15</v>
      </c>
      <c r="M5771" t="s">
        <v>128</v>
      </c>
      <c r="N5771" t="s">
        <v>129</v>
      </c>
    </row>
    <row r="5772" spans="1:14" x14ac:dyDescent="0.25">
      <c r="A5772" t="s">
        <v>13</v>
      </c>
      <c r="B5772" t="s">
        <v>371</v>
      </c>
      <c r="F5772" t="s">
        <v>1539</v>
      </c>
      <c r="G5772" t="s">
        <v>1130</v>
      </c>
      <c r="H5772" s="1">
        <v>1</v>
      </c>
      <c r="J5772" t="s">
        <v>1130</v>
      </c>
      <c r="K5772" t="s">
        <v>1847</v>
      </c>
      <c r="L5772" t="s">
        <v>15</v>
      </c>
      <c r="M5772" t="s">
        <v>128</v>
      </c>
      <c r="N5772" t="s">
        <v>129</v>
      </c>
    </row>
    <row r="5773" spans="1:14" x14ac:dyDescent="0.25">
      <c r="A5773" t="s">
        <v>20</v>
      </c>
      <c r="B5773" t="s">
        <v>491</v>
      </c>
      <c r="C5773" t="s">
        <v>38</v>
      </c>
      <c r="F5773" t="s">
        <v>1539</v>
      </c>
      <c r="G5773" t="s">
        <v>1544</v>
      </c>
      <c r="H5773" s="1">
        <v>1</v>
      </c>
      <c r="I5773" t="s">
        <v>118</v>
      </c>
      <c r="J5773" t="s">
        <v>1544</v>
      </c>
      <c r="K5773" t="s">
        <v>1768</v>
      </c>
      <c r="L5773" t="s">
        <v>1545</v>
      </c>
      <c r="M5773" t="s">
        <v>128</v>
      </c>
      <c r="N5773" t="s">
        <v>129</v>
      </c>
    </row>
    <row r="5774" spans="1:14" x14ac:dyDescent="0.25">
      <c r="A5774" t="s">
        <v>13</v>
      </c>
      <c r="B5774" t="s">
        <v>491</v>
      </c>
      <c r="F5774" t="s">
        <v>1539</v>
      </c>
      <c r="G5774" t="s">
        <v>1544</v>
      </c>
      <c r="H5774" s="1">
        <v>2</v>
      </c>
      <c r="I5774" t="s">
        <v>118</v>
      </c>
      <c r="J5774" t="s">
        <v>1544</v>
      </c>
      <c r="K5774" t="s">
        <v>1768</v>
      </c>
      <c r="L5774" t="s">
        <v>1545</v>
      </c>
      <c r="M5774" t="s">
        <v>128</v>
      </c>
      <c r="N5774" t="s">
        <v>129</v>
      </c>
    </row>
    <row r="5775" spans="1:14" x14ac:dyDescent="0.25">
      <c r="A5775" t="s">
        <v>13</v>
      </c>
      <c r="B5775" t="s">
        <v>491</v>
      </c>
      <c r="F5775" t="s">
        <v>1539</v>
      </c>
      <c r="G5775" t="s">
        <v>1544</v>
      </c>
      <c r="H5775" s="1">
        <v>1</v>
      </c>
      <c r="I5775" t="s">
        <v>118</v>
      </c>
      <c r="J5775" t="s">
        <v>1544</v>
      </c>
      <c r="K5775" t="s">
        <v>1768</v>
      </c>
      <c r="L5775" t="s">
        <v>1545</v>
      </c>
      <c r="M5775" t="s">
        <v>128</v>
      </c>
      <c r="N5775" t="s">
        <v>129</v>
      </c>
    </row>
    <row r="5776" spans="1:14" x14ac:dyDescent="0.25">
      <c r="A5776" t="s">
        <v>13</v>
      </c>
      <c r="B5776" t="s">
        <v>881</v>
      </c>
      <c r="F5776" t="s">
        <v>1539</v>
      </c>
      <c r="G5776" t="s">
        <v>1611</v>
      </c>
      <c r="H5776" s="1">
        <v>2</v>
      </c>
      <c r="I5776" t="s">
        <v>118</v>
      </c>
      <c r="J5776" t="s">
        <v>1611</v>
      </c>
      <c r="K5776" t="s">
        <v>1777</v>
      </c>
      <c r="L5776" t="s">
        <v>1612</v>
      </c>
      <c r="M5776" t="s">
        <v>128</v>
      </c>
      <c r="N5776" t="s">
        <v>129</v>
      </c>
    </row>
    <row r="5777" spans="1:14" x14ac:dyDescent="0.25">
      <c r="A5777" t="s">
        <v>20</v>
      </c>
      <c r="B5777" t="s">
        <v>886</v>
      </c>
      <c r="C5777" t="s">
        <v>38</v>
      </c>
      <c r="F5777" t="s">
        <v>1539</v>
      </c>
      <c r="G5777" t="s">
        <v>107</v>
      </c>
      <c r="H5777" s="1">
        <v>1</v>
      </c>
      <c r="J5777" t="s">
        <v>107</v>
      </c>
      <c r="K5777" t="s">
        <v>1847</v>
      </c>
      <c r="L5777" t="s">
        <v>15</v>
      </c>
      <c r="M5777" t="s">
        <v>128</v>
      </c>
      <c r="N5777" t="s">
        <v>129</v>
      </c>
    </row>
    <row r="5778" spans="1:14" x14ac:dyDescent="0.25">
      <c r="A5778" t="s">
        <v>13</v>
      </c>
      <c r="B5778" t="s">
        <v>924</v>
      </c>
      <c r="F5778" t="s">
        <v>1539</v>
      </c>
      <c r="G5778" t="s">
        <v>107</v>
      </c>
      <c r="H5778" s="1">
        <v>2</v>
      </c>
      <c r="J5778" t="s">
        <v>107</v>
      </c>
      <c r="K5778" t="s">
        <v>1847</v>
      </c>
      <c r="L5778" t="s">
        <v>15</v>
      </c>
      <c r="M5778" t="s">
        <v>128</v>
      </c>
      <c r="N5778" t="s">
        <v>129</v>
      </c>
    </row>
    <row r="5779" spans="1:14" x14ac:dyDescent="0.25">
      <c r="A5779" t="s">
        <v>13</v>
      </c>
      <c r="B5779" t="s">
        <v>573</v>
      </c>
      <c r="F5779" t="s">
        <v>1539</v>
      </c>
      <c r="G5779" t="s">
        <v>107</v>
      </c>
      <c r="H5779" s="1">
        <v>1</v>
      </c>
      <c r="J5779" t="s">
        <v>107</v>
      </c>
      <c r="K5779" t="s">
        <v>1847</v>
      </c>
      <c r="L5779" t="s">
        <v>15</v>
      </c>
      <c r="M5779" t="s">
        <v>128</v>
      </c>
      <c r="N5779" t="s">
        <v>129</v>
      </c>
    </row>
    <row r="5780" spans="1:14" x14ac:dyDescent="0.25">
      <c r="A5780" t="s">
        <v>13</v>
      </c>
      <c r="B5780" t="s">
        <v>1152</v>
      </c>
      <c r="F5780" t="s">
        <v>1539</v>
      </c>
      <c r="G5780" t="s">
        <v>107</v>
      </c>
      <c r="H5780" s="1">
        <v>1</v>
      </c>
      <c r="J5780" t="s">
        <v>107</v>
      </c>
      <c r="K5780" t="s">
        <v>1847</v>
      </c>
      <c r="L5780" t="s">
        <v>15</v>
      </c>
      <c r="M5780" t="s">
        <v>128</v>
      </c>
      <c r="N5780" t="s">
        <v>129</v>
      </c>
    </row>
    <row r="5781" spans="1:14" x14ac:dyDescent="0.25">
      <c r="A5781" t="s">
        <v>13</v>
      </c>
      <c r="B5781" t="s">
        <v>1110</v>
      </c>
      <c r="F5781" t="s">
        <v>1539</v>
      </c>
      <c r="G5781" t="s">
        <v>107</v>
      </c>
      <c r="H5781" s="1">
        <v>1</v>
      </c>
      <c r="J5781" t="s">
        <v>107</v>
      </c>
      <c r="K5781" t="s">
        <v>1847</v>
      </c>
      <c r="L5781" t="s">
        <v>15</v>
      </c>
      <c r="M5781" t="s">
        <v>128</v>
      </c>
      <c r="N5781" t="s">
        <v>129</v>
      </c>
    </row>
    <row r="5782" spans="1:14" x14ac:dyDescent="0.25">
      <c r="A5782" t="s">
        <v>13</v>
      </c>
      <c r="B5782" t="s">
        <v>333</v>
      </c>
      <c r="F5782" t="s">
        <v>1539</v>
      </c>
      <c r="G5782" t="s">
        <v>107</v>
      </c>
      <c r="H5782" s="1">
        <v>1</v>
      </c>
      <c r="J5782" t="s">
        <v>107</v>
      </c>
      <c r="K5782" t="s">
        <v>1847</v>
      </c>
      <c r="L5782" t="s">
        <v>15</v>
      </c>
      <c r="M5782" t="s">
        <v>128</v>
      </c>
      <c r="N5782" t="s">
        <v>129</v>
      </c>
    </row>
    <row r="5783" spans="1:14" x14ac:dyDescent="0.25">
      <c r="A5783" t="s">
        <v>13</v>
      </c>
      <c r="B5783" t="s">
        <v>253</v>
      </c>
      <c r="F5783" t="s">
        <v>1539</v>
      </c>
      <c r="G5783" t="s">
        <v>1525</v>
      </c>
      <c r="H5783" s="1">
        <v>1</v>
      </c>
      <c r="I5783" t="s">
        <v>118</v>
      </c>
      <c r="J5783" t="s">
        <v>1525</v>
      </c>
      <c r="K5783" t="s">
        <v>1780</v>
      </c>
      <c r="L5783" t="s">
        <v>1526</v>
      </c>
      <c r="M5783" t="s">
        <v>128</v>
      </c>
      <c r="N5783" t="s">
        <v>129</v>
      </c>
    </row>
    <row r="5784" spans="1:14" x14ac:dyDescent="0.25">
      <c r="A5784" t="s">
        <v>20</v>
      </c>
      <c r="B5784" t="s">
        <v>1107</v>
      </c>
      <c r="C5784" t="s">
        <v>41</v>
      </c>
      <c r="F5784" t="s">
        <v>1539</v>
      </c>
      <c r="G5784" t="s">
        <v>1349</v>
      </c>
      <c r="H5784" s="1">
        <v>1</v>
      </c>
      <c r="I5784" t="s">
        <v>118</v>
      </c>
      <c r="J5784" t="s">
        <v>1349</v>
      </c>
      <c r="K5784" t="s">
        <v>1796</v>
      </c>
      <c r="L5784" t="s">
        <v>1350</v>
      </c>
      <c r="M5784" t="s">
        <v>128</v>
      </c>
      <c r="N5784" t="s">
        <v>129</v>
      </c>
    </row>
    <row r="5785" spans="1:14" x14ac:dyDescent="0.25">
      <c r="A5785" t="s">
        <v>20</v>
      </c>
      <c r="B5785" t="s">
        <v>1107</v>
      </c>
      <c r="C5785" t="s">
        <v>41</v>
      </c>
      <c r="F5785" t="s">
        <v>1539</v>
      </c>
      <c r="G5785" t="s">
        <v>1349</v>
      </c>
      <c r="H5785" s="1">
        <v>1</v>
      </c>
      <c r="I5785" t="s">
        <v>118</v>
      </c>
      <c r="J5785" t="s">
        <v>1349</v>
      </c>
      <c r="K5785" t="s">
        <v>1796</v>
      </c>
      <c r="L5785" t="s">
        <v>1350</v>
      </c>
      <c r="M5785" t="s">
        <v>128</v>
      </c>
      <c r="N5785" t="s">
        <v>129</v>
      </c>
    </row>
    <row r="5786" spans="1:14" x14ac:dyDescent="0.25">
      <c r="A5786" t="s">
        <v>13</v>
      </c>
      <c r="B5786" t="s">
        <v>1107</v>
      </c>
      <c r="F5786" t="s">
        <v>1539</v>
      </c>
      <c r="G5786" t="s">
        <v>1349</v>
      </c>
      <c r="H5786" s="1">
        <v>1</v>
      </c>
      <c r="I5786" t="s">
        <v>118</v>
      </c>
      <c r="J5786" t="s">
        <v>1349</v>
      </c>
      <c r="K5786" t="s">
        <v>1796</v>
      </c>
      <c r="L5786" t="s">
        <v>1350</v>
      </c>
      <c r="M5786" t="s">
        <v>128</v>
      </c>
      <c r="N5786" t="s">
        <v>129</v>
      </c>
    </row>
    <row r="5787" spans="1:14" x14ac:dyDescent="0.25">
      <c r="A5787" t="s">
        <v>13</v>
      </c>
      <c r="B5787" t="s">
        <v>1107</v>
      </c>
      <c r="F5787" t="s">
        <v>1539</v>
      </c>
      <c r="G5787" t="s">
        <v>1349</v>
      </c>
      <c r="H5787" s="1">
        <v>1</v>
      </c>
      <c r="I5787" t="s">
        <v>118</v>
      </c>
      <c r="J5787" t="s">
        <v>1349</v>
      </c>
      <c r="K5787" t="s">
        <v>1796</v>
      </c>
      <c r="L5787" t="s">
        <v>1350</v>
      </c>
      <c r="M5787" t="s">
        <v>128</v>
      </c>
      <c r="N5787" t="s">
        <v>129</v>
      </c>
    </row>
    <row r="5788" spans="1:14" x14ac:dyDescent="0.25">
      <c r="A5788" t="s">
        <v>13</v>
      </c>
      <c r="B5788" t="s">
        <v>846</v>
      </c>
      <c r="F5788" t="s">
        <v>1539</v>
      </c>
      <c r="G5788" t="s">
        <v>1733</v>
      </c>
      <c r="H5788" s="1">
        <v>1</v>
      </c>
      <c r="I5788" t="s">
        <v>118</v>
      </c>
      <c r="J5788" t="s">
        <v>1733</v>
      </c>
      <c r="K5788" t="s">
        <v>1791</v>
      </c>
      <c r="L5788" t="s">
        <v>1734</v>
      </c>
      <c r="M5788" t="s">
        <v>128</v>
      </c>
      <c r="N5788" t="s">
        <v>129</v>
      </c>
    </row>
    <row r="5789" spans="1:14" x14ac:dyDescent="0.25">
      <c r="A5789" t="s">
        <v>13</v>
      </c>
      <c r="B5789" t="s">
        <v>1367</v>
      </c>
      <c r="F5789" t="s">
        <v>1539</v>
      </c>
      <c r="G5789" t="s">
        <v>1593</v>
      </c>
      <c r="H5789" s="1">
        <v>1</v>
      </c>
      <c r="I5789" t="s">
        <v>118</v>
      </c>
      <c r="J5789" t="s">
        <v>1593</v>
      </c>
      <c r="K5789" t="s">
        <v>1794</v>
      </c>
      <c r="L5789" t="s">
        <v>1594</v>
      </c>
      <c r="M5789" t="s">
        <v>128</v>
      </c>
      <c r="N5789" t="s">
        <v>129</v>
      </c>
    </row>
    <row r="5790" spans="1:14" x14ac:dyDescent="0.25">
      <c r="A5790" t="s">
        <v>13</v>
      </c>
      <c r="B5790" t="s">
        <v>1595</v>
      </c>
      <c r="F5790" t="s">
        <v>1539</v>
      </c>
      <c r="G5790" t="s">
        <v>1559</v>
      </c>
      <c r="H5790" s="1">
        <v>1</v>
      </c>
      <c r="I5790" t="s">
        <v>118</v>
      </c>
      <c r="J5790" t="s">
        <v>1559</v>
      </c>
      <c r="K5790" t="s">
        <v>1797</v>
      </c>
      <c r="L5790" t="s">
        <v>1560</v>
      </c>
      <c r="M5790" t="s">
        <v>128</v>
      </c>
      <c r="N5790" t="s">
        <v>129</v>
      </c>
    </row>
    <row r="5791" spans="1:14" x14ac:dyDescent="0.25">
      <c r="A5791" t="s">
        <v>20</v>
      </c>
      <c r="B5791" t="s">
        <v>851</v>
      </c>
      <c r="C5791" t="s">
        <v>38</v>
      </c>
      <c r="D5791" t="s">
        <v>19</v>
      </c>
      <c r="E5791" t="s">
        <v>18</v>
      </c>
      <c r="F5791" t="s">
        <v>1539</v>
      </c>
      <c r="G5791" t="s">
        <v>1175</v>
      </c>
      <c r="H5791" s="1">
        <v>1</v>
      </c>
      <c r="I5791" t="s">
        <v>118</v>
      </c>
      <c r="J5791" t="s">
        <v>1175</v>
      </c>
      <c r="K5791" t="s">
        <v>1803</v>
      </c>
      <c r="L5791" t="s">
        <v>1135</v>
      </c>
      <c r="M5791" t="s">
        <v>128</v>
      </c>
      <c r="N5791" t="s">
        <v>129</v>
      </c>
    </row>
    <row r="5792" spans="1:14" x14ac:dyDescent="0.25">
      <c r="A5792" t="s">
        <v>13</v>
      </c>
      <c r="B5792" t="s">
        <v>844</v>
      </c>
      <c r="F5792" t="s">
        <v>1539</v>
      </c>
      <c r="G5792" t="s">
        <v>1561</v>
      </c>
      <c r="H5792" s="1">
        <v>1</v>
      </c>
      <c r="I5792" t="s">
        <v>118</v>
      </c>
      <c r="J5792" t="s">
        <v>1561</v>
      </c>
      <c r="K5792" t="s">
        <v>1804</v>
      </c>
      <c r="L5792" t="s">
        <v>1135</v>
      </c>
      <c r="M5792" t="s">
        <v>128</v>
      </c>
      <c r="N5792" t="s">
        <v>129</v>
      </c>
    </row>
    <row r="5793" spans="1:14" x14ac:dyDescent="0.25">
      <c r="A5793" t="s">
        <v>13</v>
      </c>
      <c r="B5793" t="s">
        <v>844</v>
      </c>
      <c r="F5793" t="s">
        <v>1539</v>
      </c>
      <c r="G5793" t="s">
        <v>1176</v>
      </c>
      <c r="H5793" s="1">
        <v>1</v>
      </c>
      <c r="J5793" t="s">
        <v>1176</v>
      </c>
      <c r="K5793" t="s">
        <v>1847</v>
      </c>
      <c r="L5793" t="s">
        <v>15</v>
      </c>
      <c r="M5793" t="s">
        <v>128</v>
      </c>
      <c r="N5793" t="s">
        <v>129</v>
      </c>
    </row>
    <row r="5794" spans="1:14" x14ac:dyDescent="0.25">
      <c r="A5794" t="s">
        <v>13</v>
      </c>
      <c r="B5794" t="s">
        <v>696</v>
      </c>
      <c r="F5794" t="s">
        <v>1539</v>
      </c>
      <c r="G5794" t="s">
        <v>1475</v>
      </c>
      <c r="H5794" s="1">
        <v>2</v>
      </c>
      <c r="I5794" t="s">
        <v>118</v>
      </c>
      <c r="J5794" t="s">
        <v>1475</v>
      </c>
      <c r="K5794" t="s">
        <v>1806</v>
      </c>
      <c r="L5794" t="s">
        <v>1135</v>
      </c>
      <c r="M5794" t="s">
        <v>128</v>
      </c>
      <c r="N5794" t="s">
        <v>129</v>
      </c>
    </row>
    <row r="5795" spans="1:14" x14ac:dyDescent="0.25">
      <c r="A5795" t="s">
        <v>13</v>
      </c>
      <c r="B5795" t="s">
        <v>839</v>
      </c>
      <c r="F5795" t="s">
        <v>1539</v>
      </c>
      <c r="G5795" t="s">
        <v>1475</v>
      </c>
      <c r="H5795" s="1">
        <v>1</v>
      </c>
      <c r="I5795" t="s">
        <v>118</v>
      </c>
      <c r="J5795" t="s">
        <v>1475</v>
      </c>
      <c r="K5795" t="s">
        <v>1806</v>
      </c>
      <c r="L5795" t="s">
        <v>1135</v>
      </c>
      <c r="M5795" t="s">
        <v>128</v>
      </c>
      <c r="N5795" t="s">
        <v>129</v>
      </c>
    </row>
    <row r="5796" spans="1:14" x14ac:dyDescent="0.25">
      <c r="A5796" t="s">
        <v>13</v>
      </c>
      <c r="B5796" t="s">
        <v>696</v>
      </c>
      <c r="F5796" t="s">
        <v>1539</v>
      </c>
      <c r="G5796" t="s">
        <v>1475</v>
      </c>
      <c r="H5796" s="1">
        <v>1</v>
      </c>
      <c r="I5796" t="s">
        <v>118</v>
      </c>
      <c r="J5796" t="s">
        <v>1475</v>
      </c>
      <c r="K5796" t="s">
        <v>1806</v>
      </c>
      <c r="L5796" t="s">
        <v>1135</v>
      </c>
      <c r="M5796" t="s">
        <v>128</v>
      </c>
      <c r="N5796" t="s">
        <v>129</v>
      </c>
    </row>
    <row r="5797" spans="1:14" x14ac:dyDescent="0.25">
      <c r="A5797" t="s">
        <v>20</v>
      </c>
      <c r="B5797" t="s">
        <v>851</v>
      </c>
      <c r="C5797" t="s">
        <v>38</v>
      </c>
      <c r="D5797" t="s">
        <v>19</v>
      </c>
      <c r="E5797" t="s">
        <v>18</v>
      </c>
      <c r="F5797" t="s">
        <v>1539</v>
      </c>
      <c r="G5797" t="s">
        <v>1177</v>
      </c>
      <c r="H5797" s="1">
        <v>1</v>
      </c>
      <c r="I5797" t="s">
        <v>118</v>
      </c>
      <c r="J5797" t="s">
        <v>1177</v>
      </c>
      <c r="K5797" t="s">
        <v>1807</v>
      </c>
      <c r="L5797" t="s">
        <v>1135</v>
      </c>
      <c r="M5797" t="s">
        <v>128</v>
      </c>
      <c r="N5797" t="s">
        <v>129</v>
      </c>
    </row>
    <row r="5798" spans="1:14" x14ac:dyDescent="0.25">
      <c r="A5798" t="s">
        <v>13</v>
      </c>
      <c r="B5798" t="s">
        <v>178</v>
      </c>
      <c r="D5798" t="s">
        <v>17</v>
      </c>
      <c r="E5798" t="s">
        <v>1148</v>
      </c>
      <c r="F5798" t="s">
        <v>1539</v>
      </c>
      <c r="G5798" t="s">
        <v>1177</v>
      </c>
      <c r="H5798" s="1">
        <v>1</v>
      </c>
      <c r="I5798" t="s">
        <v>118</v>
      </c>
      <c r="J5798" t="s">
        <v>1177</v>
      </c>
      <c r="K5798" t="s">
        <v>1807</v>
      </c>
      <c r="L5798" t="s">
        <v>1135</v>
      </c>
      <c r="M5798" t="s">
        <v>128</v>
      </c>
      <c r="N5798" t="s">
        <v>129</v>
      </c>
    </row>
    <row r="5799" spans="1:14" x14ac:dyDescent="0.25">
      <c r="A5799" t="s">
        <v>13</v>
      </c>
      <c r="B5799" t="s">
        <v>178</v>
      </c>
      <c r="D5799" t="s">
        <v>19</v>
      </c>
      <c r="E5799" t="s">
        <v>18</v>
      </c>
      <c r="F5799" t="s">
        <v>1539</v>
      </c>
      <c r="G5799" t="s">
        <v>1177</v>
      </c>
      <c r="H5799" s="1">
        <v>1</v>
      </c>
      <c r="I5799" t="s">
        <v>118</v>
      </c>
      <c r="J5799" t="s">
        <v>1177</v>
      </c>
      <c r="K5799" t="s">
        <v>1807</v>
      </c>
      <c r="L5799" t="s">
        <v>1135</v>
      </c>
      <c r="M5799" t="s">
        <v>128</v>
      </c>
      <c r="N5799" t="s">
        <v>129</v>
      </c>
    </row>
    <row r="5800" spans="1:14" x14ac:dyDescent="0.25">
      <c r="A5800" t="s">
        <v>13</v>
      </c>
      <c r="B5800" t="s">
        <v>301</v>
      </c>
      <c r="F5800" t="s">
        <v>1539</v>
      </c>
      <c r="G5800" t="s">
        <v>1177</v>
      </c>
      <c r="H5800" s="1">
        <v>1</v>
      </c>
      <c r="I5800" t="s">
        <v>118</v>
      </c>
      <c r="J5800" t="s">
        <v>1177</v>
      </c>
      <c r="K5800" t="s">
        <v>1807</v>
      </c>
      <c r="L5800" t="s">
        <v>1135</v>
      </c>
      <c r="M5800" t="s">
        <v>128</v>
      </c>
      <c r="N5800" t="s">
        <v>129</v>
      </c>
    </row>
    <row r="5801" spans="1:14" x14ac:dyDescent="0.25">
      <c r="A5801" t="s">
        <v>13</v>
      </c>
      <c r="B5801" t="s">
        <v>1157</v>
      </c>
      <c r="F5801" t="s">
        <v>1539</v>
      </c>
      <c r="G5801" t="s">
        <v>1177</v>
      </c>
      <c r="H5801" s="1">
        <v>1</v>
      </c>
      <c r="I5801" t="s">
        <v>118</v>
      </c>
      <c r="J5801" t="s">
        <v>1177</v>
      </c>
      <c r="K5801" t="s">
        <v>1807</v>
      </c>
      <c r="L5801" t="s">
        <v>1135</v>
      </c>
      <c r="M5801" t="s">
        <v>128</v>
      </c>
      <c r="N5801" t="s">
        <v>129</v>
      </c>
    </row>
    <row r="5802" spans="1:14" x14ac:dyDescent="0.25">
      <c r="A5802" t="s">
        <v>13</v>
      </c>
      <c r="B5802" t="s">
        <v>161</v>
      </c>
      <c r="F5802" t="s">
        <v>1539</v>
      </c>
      <c r="G5802" t="s">
        <v>1177</v>
      </c>
      <c r="H5802" s="1">
        <v>1</v>
      </c>
      <c r="I5802" t="s">
        <v>118</v>
      </c>
      <c r="J5802" t="s">
        <v>1177</v>
      </c>
      <c r="K5802" t="s">
        <v>1807</v>
      </c>
      <c r="L5802" t="s">
        <v>1135</v>
      </c>
      <c r="M5802" t="s">
        <v>128</v>
      </c>
      <c r="N5802" t="s">
        <v>129</v>
      </c>
    </row>
    <row r="5803" spans="1:14" x14ac:dyDescent="0.25">
      <c r="A5803" t="s">
        <v>13</v>
      </c>
      <c r="B5803" t="s">
        <v>845</v>
      </c>
      <c r="F5803" t="s">
        <v>1539</v>
      </c>
      <c r="G5803" t="s">
        <v>1177</v>
      </c>
      <c r="H5803" s="1">
        <v>1</v>
      </c>
      <c r="I5803" t="s">
        <v>118</v>
      </c>
      <c r="J5803" t="s">
        <v>1177</v>
      </c>
      <c r="K5803" t="s">
        <v>1807</v>
      </c>
      <c r="L5803" t="s">
        <v>1135</v>
      </c>
      <c r="M5803" t="s">
        <v>128</v>
      </c>
      <c r="N5803" t="s">
        <v>129</v>
      </c>
    </row>
    <row r="5804" spans="1:14" x14ac:dyDescent="0.25">
      <c r="A5804" t="s">
        <v>13</v>
      </c>
      <c r="B5804" t="s">
        <v>1379</v>
      </c>
      <c r="F5804" t="s">
        <v>1539</v>
      </c>
      <c r="G5804" t="s">
        <v>1177</v>
      </c>
      <c r="H5804" s="1">
        <v>1</v>
      </c>
      <c r="I5804" t="s">
        <v>118</v>
      </c>
      <c r="J5804" t="s">
        <v>1177</v>
      </c>
      <c r="K5804" t="s">
        <v>1807</v>
      </c>
      <c r="L5804" t="s">
        <v>1135</v>
      </c>
      <c r="M5804" t="s">
        <v>128</v>
      </c>
      <c r="N5804" t="s">
        <v>129</v>
      </c>
    </row>
    <row r="5805" spans="1:14" x14ac:dyDescent="0.25">
      <c r="A5805" t="s">
        <v>13</v>
      </c>
      <c r="B5805" t="s">
        <v>615</v>
      </c>
      <c r="F5805" t="s">
        <v>1539</v>
      </c>
      <c r="G5805" t="s">
        <v>1177</v>
      </c>
      <c r="H5805" s="1">
        <v>1</v>
      </c>
      <c r="I5805" t="s">
        <v>118</v>
      </c>
      <c r="J5805" t="s">
        <v>1177</v>
      </c>
      <c r="K5805" t="s">
        <v>1807</v>
      </c>
      <c r="L5805" t="s">
        <v>1135</v>
      </c>
      <c r="M5805" t="s">
        <v>128</v>
      </c>
      <c r="N5805" t="s">
        <v>129</v>
      </c>
    </row>
    <row r="5806" spans="1:14" x14ac:dyDescent="0.25">
      <c r="A5806" t="s">
        <v>13</v>
      </c>
      <c r="B5806" t="s">
        <v>564</v>
      </c>
      <c r="F5806" t="s">
        <v>1539</v>
      </c>
      <c r="G5806" t="s">
        <v>1177</v>
      </c>
      <c r="H5806" s="1">
        <v>1</v>
      </c>
      <c r="I5806" t="s">
        <v>118</v>
      </c>
      <c r="J5806" t="s">
        <v>1177</v>
      </c>
      <c r="K5806" t="s">
        <v>1807</v>
      </c>
      <c r="L5806" t="s">
        <v>1135</v>
      </c>
      <c r="M5806" t="s">
        <v>128</v>
      </c>
      <c r="N5806" t="s">
        <v>129</v>
      </c>
    </row>
    <row r="5807" spans="1:14" x14ac:dyDescent="0.25">
      <c r="A5807" t="s">
        <v>20</v>
      </c>
      <c r="B5807" t="s">
        <v>488</v>
      </c>
      <c r="C5807" t="s">
        <v>315</v>
      </c>
      <c r="F5807" t="s">
        <v>1539</v>
      </c>
      <c r="G5807" t="s">
        <v>1177</v>
      </c>
      <c r="H5807" s="1">
        <v>1</v>
      </c>
      <c r="I5807" t="s">
        <v>118</v>
      </c>
      <c r="J5807" t="s">
        <v>1177</v>
      </c>
      <c r="K5807" t="s">
        <v>1807</v>
      </c>
      <c r="L5807" t="s">
        <v>1135</v>
      </c>
      <c r="M5807" t="s">
        <v>128</v>
      </c>
      <c r="N5807" t="s">
        <v>129</v>
      </c>
    </row>
    <row r="5808" spans="1:14" x14ac:dyDescent="0.25">
      <c r="A5808" t="s">
        <v>13</v>
      </c>
      <c r="B5808" t="s">
        <v>301</v>
      </c>
      <c r="F5808" t="s">
        <v>1539</v>
      </c>
      <c r="G5808" t="s">
        <v>1177</v>
      </c>
      <c r="H5808" s="1">
        <v>1</v>
      </c>
      <c r="I5808" t="s">
        <v>118</v>
      </c>
      <c r="J5808" t="s">
        <v>1177</v>
      </c>
      <c r="K5808" t="s">
        <v>1807</v>
      </c>
      <c r="L5808" t="s">
        <v>1135</v>
      </c>
      <c r="M5808" t="s">
        <v>128</v>
      </c>
      <c r="N5808" t="s">
        <v>129</v>
      </c>
    </row>
    <row r="5809" spans="1:14" x14ac:dyDescent="0.25">
      <c r="A5809" t="s">
        <v>13</v>
      </c>
      <c r="B5809" t="s">
        <v>615</v>
      </c>
      <c r="F5809" t="s">
        <v>1539</v>
      </c>
      <c r="G5809" t="s">
        <v>1177</v>
      </c>
      <c r="H5809" s="1">
        <v>1</v>
      </c>
      <c r="I5809" t="s">
        <v>118</v>
      </c>
      <c r="J5809" t="s">
        <v>1177</v>
      </c>
      <c r="K5809" t="s">
        <v>1807</v>
      </c>
      <c r="L5809" t="s">
        <v>1135</v>
      </c>
      <c r="M5809" t="s">
        <v>128</v>
      </c>
      <c r="N5809" t="s">
        <v>129</v>
      </c>
    </row>
    <row r="5810" spans="1:14" x14ac:dyDescent="0.25">
      <c r="A5810" t="s">
        <v>20</v>
      </c>
      <c r="B5810" t="s">
        <v>546</v>
      </c>
      <c r="C5810" t="s">
        <v>315</v>
      </c>
      <c r="F5810" t="s">
        <v>1539</v>
      </c>
      <c r="G5810" t="s">
        <v>1134</v>
      </c>
      <c r="H5810" s="1">
        <v>1</v>
      </c>
      <c r="I5810" t="s">
        <v>118</v>
      </c>
      <c r="J5810" t="s">
        <v>1134</v>
      </c>
      <c r="K5810" t="s">
        <v>1809</v>
      </c>
      <c r="L5810" t="s">
        <v>1135</v>
      </c>
      <c r="M5810" t="s">
        <v>128</v>
      </c>
      <c r="N5810" t="s">
        <v>129</v>
      </c>
    </row>
    <row r="5811" spans="1:14" x14ac:dyDescent="0.25">
      <c r="A5811" t="s">
        <v>20</v>
      </c>
      <c r="B5811" t="s">
        <v>1681</v>
      </c>
      <c r="C5811" t="s">
        <v>315</v>
      </c>
      <c r="D5811" t="s">
        <v>19</v>
      </c>
      <c r="E5811" t="s">
        <v>18</v>
      </c>
      <c r="F5811" t="s">
        <v>1539</v>
      </c>
      <c r="G5811" t="s">
        <v>1134</v>
      </c>
      <c r="H5811" s="1">
        <v>2</v>
      </c>
      <c r="I5811" t="s">
        <v>118</v>
      </c>
      <c r="J5811" t="s">
        <v>1134</v>
      </c>
      <c r="K5811" t="s">
        <v>1809</v>
      </c>
      <c r="L5811" t="s">
        <v>1135</v>
      </c>
      <c r="M5811" t="s">
        <v>128</v>
      </c>
      <c r="N5811" t="s">
        <v>129</v>
      </c>
    </row>
    <row r="5812" spans="1:14" x14ac:dyDescent="0.25">
      <c r="A5812" t="s">
        <v>20</v>
      </c>
      <c r="B5812" t="s">
        <v>1681</v>
      </c>
      <c r="C5812" t="s">
        <v>315</v>
      </c>
      <c r="D5812" t="s">
        <v>19</v>
      </c>
      <c r="E5812" t="s">
        <v>22</v>
      </c>
      <c r="F5812" t="s">
        <v>1539</v>
      </c>
      <c r="G5812" t="s">
        <v>1134</v>
      </c>
      <c r="H5812" s="1">
        <v>1</v>
      </c>
      <c r="I5812" t="s">
        <v>118</v>
      </c>
      <c r="J5812" t="s">
        <v>1134</v>
      </c>
      <c r="K5812" t="s">
        <v>1809</v>
      </c>
      <c r="L5812" t="s">
        <v>1135</v>
      </c>
      <c r="M5812" t="s">
        <v>128</v>
      </c>
      <c r="N5812" t="s">
        <v>129</v>
      </c>
    </row>
    <row r="5813" spans="1:14" x14ac:dyDescent="0.25">
      <c r="A5813" t="s">
        <v>20</v>
      </c>
      <c r="B5813" t="s">
        <v>851</v>
      </c>
      <c r="C5813" t="s">
        <v>38</v>
      </c>
      <c r="D5813" t="s">
        <v>19</v>
      </c>
      <c r="E5813" t="s">
        <v>18</v>
      </c>
      <c r="F5813" t="s">
        <v>1539</v>
      </c>
      <c r="G5813" t="s">
        <v>1134</v>
      </c>
      <c r="H5813" s="1">
        <v>1</v>
      </c>
      <c r="I5813" t="s">
        <v>118</v>
      </c>
      <c r="J5813" t="s">
        <v>1134</v>
      </c>
      <c r="K5813" t="s">
        <v>1809</v>
      </c>
      <c r="L5813" t="s">
        <v>1135</v>
      </c>
      <c r="M5813" t="s">
        <v>128</v>
      </c>
      <c r="N5813" t="s">
        <v>129</v>
      </c>
    </row>
    <row r="5814" spans="1:14" x14ac:dyDescent="0.25">
      <c r="A5814" t="s">
        <v>13</v>
      </c>
      <c r="B5814" t="s">
        <v>1681</v>
      </c>
      <c r="D5814" t="s">
        <v>24</v>
      </c>
      <c r="E5814" t="s">
        <v>18</v>
      </c>
      <c r="F5814" t="s">
        <v>1539</v>
      </c>
      <c r="G5814" t="s">
        <v>1134</v>
      </c>
      <c r="H5814" s="1">
        <v>1</v>
      </c>
      <c r="I5814" t="s">
        <v>118</v>
      </c>
      <c r="J5814" t="s">
        <v>1134</v>
      </c>
      <c r="K5814" t="s">
        <v>1809</v>
      </c>
      <c r="L5814" t="s">
        <v>1135</v>
      </c>
      <c r="M5814" t="s">
        <v>128</v>
      </c>
      <c r="N5814" t="s">
        <v>129</v>
      </c>
    </row>
    <row r="5815" spans="1:14" x14ac:dyDescent="0.25">
      <c r="A5815" t="s">
        <v>13</v>
      </c>
      <c r="B5815" t="s">
        <v>1681</v>
      </c>
      <c r="D5815" t="s">
        <v>17</v>
      </c>
      <c r="E5815" t="s">
        <v>22</v>
      </c>
      <c r="F5815" t="s">
        <v>1539</v>
      </c>
      <c r="G5815" t="s">
        <v>1134</v>
      </c>
      <c r="H5815" s="1">
        <v>1</v>
      </c>
      <c r="I5815" t="s">
        <v>118</v>
      </c>
      <c r="J5815" t="s">
        <v>1134</v>
      </c>
      <c r="K5815" t="s">
        <v>1809</v>
      </c>
      <c r="L5815" t="s">
        <v>1135</v>
      </c>
      <c r="M5815" t="s">
        <v>128</v>
      </c>
      <c r="N5815" t="s">
        <v>129</v>
      </c>
    </row>
    <row r="5816" spans="1:14" x14ac:dyDescent="0.25">
      <c r="A5816" t="s">
        <v>13</v>
      </c>
      <c r="B5816" t="s">
        <v>1681</v>
      </c>
      <c r="D5816" t="s">
        <v>19</v>
      </c>
      <c r="E5816" t="s">
        <v>18</v>
      </c>
      <c r="F5816" t="s">
        <v>1539</v>
      </c>
      <c r="G5816" t="s">
        <v>1134</v>
      </c>
      <c r="H5816" s="1">
        <v>2</v>
      </c>
      <c r="I5816" t="s">
        <v>118</v>
      </c>
      <c r="J5816" t="s">
        <v>1134</v>
      </c>
      <c r="K5816" t="s">
        <v>1809</v>
      </c>
      <c r="L5816" t="s">
        <v>1135</v>
      </c>
      <c r="M5816" t="s">
        <v>128</v>
      </c>
      <c r="N5816" t="s">
        <v>129</v>
      </c>
    </row>
    <row r="5817" spans="1:14" x14ac:dyDescent="0.25">
      <c r="A5817" t="s">
        <v>13</v>
      </c>
      <c r="B5817" t="s">
        <v>1681</v>
      </c>
      <c r="F5817" t="s">
        <v>1539</v>
      </c>
      <c r="G5817" t="s">
        <v>1134</v>
      </c>
      <c r="H5817" s="1">
        <v>1</v>
      </c>
      <c r="I5817" t="s">
        <v>118</v>
      </c>
      <c r="J5817" t="s">
        <v>1134</v>
      </c>
      <c r="K5817" t="s">
        <v>1809</v>
      </c>
      <c r="L5817" t="s">
        <v>1135</v>
      </c>
      <c r="M5817" t="s">
        <v>128</v>
      </c>
      <c r="N5817" t="s">
        <v>129</v>
      </c>
    </row>
    <row r="5818" spans="1:14" x14ac:dyDescent="0.25">
      <c r="A5818" t="s">
        <v>13</v>
      </c>
      <c r="B5818" t="s">
        <v>199</v>
      </c>
      <c r="F5818" t="s">
        <v>1539</v>
      </c>
      <c r="G5818" t="s">
        <v>1134</v>
      </c>
      <c r="H5818" s="1">
        <v>1</v>
      </c>
      <c r="I5818" t="s">
        <v>118</v>
      </c>
      <c r="J5818" t="s">
        <v>1134</v>
      </c>
      <c r="K5818" t="s">
        <v>1809</v>
      </c>
      <c r="L5818" t="s">
        <v>1135</v>
      </c>
      <c r="M5818" t="s">
        <v>128</v>
      </c>
      <c r="N5818" t="s">
        <v>129</v>
      </c>
    </row>
    <row r="5819" spans="1:14" x14ac:dyDescent="0.25">
      <c r="A5819" t="s">
        <v>20</v>
      </c>
      <c r="B5819" t="s">
        <v>1681</v>
      </c>
      <c r="C5819" t="s">
        <v>315</v>
      </c>
      <c r="F5819" t="s">
        <v>1539</v>
      </c>
      <c r="G5819" t="s">
        <v>1134</v>
      </c>
      <c r="H5819" s="1">
        <v>1</v>
      </c>
      <c r="I5819" t="s">
        <v>118</v>
      </c>
      <c r="J5819" t="s">
        <v>1134</v>
      </c>
      <c r="K5819" t="s">
        <v>1809</v>
      </c>
      <c r="L5819" t="s">
        <v>1135</v>
      </c>
      <c r="M5819" t="s">
        <v>128</v>
      </c>
      <c r="N5819" t="s">
        <v>129</v>
      </c>
    </row>
    <row r="5820" spans="1:14" x14ac:dyDescent="0.25">
      <c r="A5820" t="s">
        <v>13</v>
      </c>
      <c r="B5820" t="s">
        <v>851</v>
      </c>
      <c r="F5820" t="s">
        <v>1539</v>
      </c>
      <c r="G5820" t="s">
        <v>1134</v>
      </c>
      <c r="H5820" s="1">
        <v>2</v>
      </c>
      <c r="I5820" t="s">
        <v>118</v>
      </c>
      <c r="J5820" t="s">
        <v>1134</v>
      </c>
      <c r="K5820" t="s">
        <v>1809</v>
      </c>
      <c r="L5820" t="s">
        <v>1135</v>
      </c>
      <c r="M5820" t="s">
        <v>128</v>
      </c>
      <c r="N5820" t="s">
        <v>129</v>
      </c>
    </row>
    <row r="5821" spans="1:14" x14ac:dyDescent="0.25">
      <c r="A5821" t="s">
        <v>20</v>
      </c>
      <c r="B5821" t="s">
        <v>1709</v>
      </c>
      <c r="C5821" t="s">
        <v>38</v>
      </c>
      <c r="F5821" t="s">
        <v>1539</v>
      </c>
      <c r="G5821" t="s">
        <v>1178</v>
      </c>
      <c r="H5821" s="1">
        <v>1</v>
      </c>
      <c r="I5821" t="s">
        <v>118</v>
      </c>
      <c r="J5821" t="s">
        <v>1178</v>
      </c>
      <c r="K5821" t="s">
        <v>1810</v>
      </c>
      <c r="L5821" t="s">
        <v>1135</v>
      </c>
      <c r="M5821" t="s">
        <v>128</v>
      </c>
      <c r="N5821" t="s">
        <v>129</v>
      </c>
    </row>
    <row r="5822" spans="1:14" x14ac:dyDescent="0.25">
      <c r="A5822" t="s">
        <v>13</v>
      </c>
      <c r="B5822" t="s">
        <v>1709</v>
      </c>
      <c r="F5822" t="s">
        <v>1539</v>
      </c>
      <c r="G5822" t="s">
        <v>1178</v>
      </c>
      <c r="H5822" s="1">
        <v>1</v>
      </c>
      <c r="I5822" t="s">
        <v>118</v>
      </c>
      <c r="J5822" t="s">
        <v>1178</v>
      </c>
      <c r="K5822" t="s">
        <v>1810</v>
      </c>
      <c r="L5822" t="s">
        <v>1135</v>
      </c>
      <c r="M5822" t="s">
        <v>128</v>
      </c>
      <c r="N5822" t="s">
        <v>129</v>
      </c>
    </row>
    <row r="5823" spans="1:14" x14ac:dyDescent="0.25">
      <c r="A5823" t="s">
        <v>13</v>
      </c>
      <c r="B5823" t="s">
        <v>844</v>
      </c>
      <c r="F5823" t="s">
        <v>1539</v>
      </c>
      <c r="G5823" t="s">
        <v>1178</v>
      </c>
      <c r="H5823" s="1">
        <v>1</v>
      </c>
      <c r="I5823" t="s">
        <v>118</v>
      </c>
      <c r="J5823" t="s">
        <v>1178</v>
      </c>
      <c r="K5823" t="s">
        <v>1810</v>
      </c>
      <c r="L5823" t="s">
        <v>1135</v>
      </c>
      <c r="M5823" t="s">
        <v>128</v>
      </c>
      <c r="N5823" t="s">
        <v>129</v>
      </c>
    </row>
    <row r="5824" spans="1:14" x14ac:dyDescent="0.25">
      <c r="A5824" t="s">
        <v>13</v>
      </c>
      <c r="B5824" t="s">
        <v>1709</v>
      </c>
      <c r="F5824" t="s">
        <v>1539</v>
      </c>
      <c r="G5824" t="s">
        <v>1178</v>
      </c>
      <c r="H5824" s="1">
        <v>1</v>
      </c>
      <c r="I5824" t="s">
        <v>118</v>
      </c>
      <c r="J5824" t="s">
        <v>1178</v>
      </c>
      <c r="K5824" t="s">
        <v>1810</v>
      </c>
      <c r="L5824" t="s">
        <v>1135</v>
      </c>
      <c r="M5824" t="s">
        <v>128</v>
      </c>
      <c r="N5824" t="s">
        <v>129</v>
      </c>
    </row>
    <row r="5825" spans="1:14" x14ac:dyDescent="0.25">
      <c r="A5825" t="s">
        <v>20</v>
      </c>
      <c r="B5825" t="s">
        <v>199</v>
      </c>
      <c r="C5825" t="s">
        <v>41</v>
      </c>
      <c r="F5825" t="s">
        <v>1539</v>
      </c>
      <c r="G5825" t="s">
        <v>1180</v>
      </c>
      <c r="H5825" s="1">
        <v>1</v>
      </c>
      <c r="J5825" t="s">
        <v>1180</v>
      </c>
      <c r="K5825" t="s">
        <v>1847</v>
      </c>
      <c r="L5825" t="s">
        <v>15</v>
      </c>
      <c r="M5825" t="s">
        <v>128</v>
      </c>
      <c r="N5825" t="s">
        <v>129</v>
      </c>
    </row>
    <row r="5826" spans="1:14" x14ac:dyDescent="0.25">
      <c r="A5826" t="s">
        <v>13</v>
      </c>
      <c r="B5826" t="s">
        <v>371</v>
      </c>
      <c r="F5826" t="s">
        <v>1539</v>
      </c>
      <c r="G5826" t="s">
        <v>1735</v>
      </c>
      <c r="H5826" s="1">
        <v>1</v>
      </c>
      <c r="I5826" t="s">
        <v>118</v>
      </c>
      <c r="J5826" t="s">
        <v>1735</v>
      </c>
      <c r="K5826" t="s">
        <v>1801</v>
      </c>
      <c r="L5826" t="s">
        <v>1736</v>
      </c>
      <c r="M5826" t="s">
        <v>128</v>
      </c>
      <c r="N5826" t="s">
        <v>129</v>
      </c>
    </row>
    <row r="5827" spans="1:14" x14ac:dyDescent="0.25">
      <c r="A5827" t="s">
        <v>20</v>
      </c>
      <c r="B5827" t="s">
        <v>1005</v>
      </c>
      <c r="C5827" t="s">
        <v>41</v>
      </c>
      <c r="F5827" t="s">
        <v>1539</v>
      </c>
      <c r="G5827" t="s">
        <v>1246</v>
      </c>
      <c r="H5827" s="1">
        <v>1</v>
      </c>
      <c r="I5827" t="s">
        <v>118</v>
      </c>
      <c r="J5827" t="s">
        <v>1246</v>
      </c>
      <c r="K5827" t="s">
        <v>1812</v>
      </c>
      <c r="L5827" t="s">
        <v>1247</v>
      </c>
      <c r="M5827" t="s">
        <v>128</v>
      </c>
      <c r="N5827" t="s">
        <v>129</v>
      </c>
    </row>
    <row r="5828" spans="1:14" x14ac:dyDescent="0.25">
      <c r="A5828" t="s">
        <v>20</v>
      </c>
      <c r="B5828" t="s">
        <v>1007</v>
      </c>
      <c r="C5828" t="s">
        <v>38</v>
      </c>
      <c r="F5828" t="s">
        <v>1539</v>
      </c>
      <c r="G5828" t="s">
        <v>1246</v>
      </c>
      <c r="H5828" s="1">
        <v>1</v>
      </c>
      <c r="I5828" t="s">
        <v>118</v>
      </c>
      <c r="J5828" t="s">
        <v>1246</v>
      </c>
      <c r="K5828" t="s">
        <v>1812</v>
      </c>
      <c r="L5828" t="s">
        <v>1247</v>
      </c>
      <c r="M5828" t="s">
        <v>128</v>
      </c>
      <c r="N5828" t="s">
        <v>129</v>
      </c>
    </row>
    <row r="5829" spans="1:14" x14ac:dyDescent="0.25">
      <c r="A5829" t="s">
        <v>20</v>
      </c>
      <c r="B5829" t="s">
        <v>204</v>
      </c>
      <c r="C5829" t="s">
        <v>38</v>
      </c>
      <c r="F5829" t="s">
        <v>1539</v>
      </c>
      <c r="G5829" t="s">
        <v>1246</v>
      </c>
      <c r="H5829" s="1">
        <v>1</v>
      </c>
      <c r="I5829" t="s">
        <v>118</v>
      </c>
      <c r="J5829" t="s">
        <v>1246</v>
      </c>
      <c r="K5829" t="s">
        <v>1812</v>
      </c>
      <c r="L5829" t="s">
        <v>1247</v>
      </c>
      <c r="M5829" t="s">
        <v>128</v>
      </c>
      <c r="N5829" t="s">
        <v>129</v>
      </c>
    </row>
    <row r="5830" spans="1:14" x14ac:dyDescent="0.25">
      <c r="A5830" t="s">
        <v>13</v>
      </c>
      <c r="B5830" t="s">
        <v>507</v>
      </c>
      <c r="F5830" t="s">
        <v>1539</v>
      </c>
      <c r="G5830" t="s">
        <v>1246</v>
      </c>
      <c r="H5830" s="1">
        <v>4</v>
      </c>
      <c r="I5830" t="s">
        <v>118</v>
      </c>
      <c r="J5830" t="s">
        <v>1246</v>
      </c>
      <c r="K5830" t="s">
        <v>1812</v>
      </c>
      <c r="L5830" t="s">
        <v>1247</v>
      </c>
      <c r="M5830" t="s">
        <v>128</v>
      </c>
      <c r="N5830" t="s">
        <v>129</v>
      </c>
    </row>
    <row r="5831" spans="1:14" x14ac:dyDescent="0.25">
      <c r="A5831" t="s">
        <v>13</v>
      </c>
      <c r="B5831" t="s">
        <v>246</v>
      </c>
      <c r="F5831" t="s">
        <v>1539</v>
      </c>
      <c r="G5831" t="s">
        <v>1246</v>
      </c>
      <c r="H5831" s="1">
        <v>1</v>
      </c>
      <c r="I5831" t="s">
        <v>118</v>
      </c>
      <c r="J5831" t="s">
        <v>1246</v>
      </c>
      <c r="K5831" t="s">
        <v>1812</v>
      </c>
      <c r="L5831" t="s">
        <v>1247</v>
      </c>
      <c r="M5831" t="s">
        <v>128</v>
      </c>
      <c r="N5831" t="s">
        <v>129</v>
      </c>
    </row>
    <row r="5832" spans="1:14" x14ac:dyDescent="0.25">
      <c r="A5832" t="s">
        <v>13</v>
      </c>
      <c r="B5832" t="s">
        <v>203</v>
      </c>
      <c r="F5832" t="s">
        <v>1539</v>
      </c>
      <c r="G5832" t="s">
        <v>1246</v>
      </c>
      <c r="H5832" s="1">
        <v>2</v>
      </c>
      <c r="I5832" t="s">
        <v>118</v>
      </c>
      <c r="J5832" t="s">
        <v>1246</v>
      </c>
      <c r="K5832" t="s">
        <v>1812</v>
      </c>
      <c r="L5832" t="s">
        <v>1247</v>
      </c>
      <c r="M5832" t="s">
        <v>128</v>
      </c>
      <c r="N5832" t="s">
        <v>129</v>
      </c>
    </row>
    <row r="5833" spans="1:14" x14ac:dyDescent="0.25">
      <c r="A5833" t="s">
        <v>13</v>
      </c>
      <c r="B5833" t="s">
        <v>164</v>
      </c>
      <c r="F5833" t="s">
        <v>1539</v>
      </c>
      <c r="G5833" t="s">
        <v>1246</v>
      </c>
      <c r="H5833" s="1">
        <v>3</v>
      </c>
      <c r="I5833" t="s">
        <v>118</v>
      </c>
      <c r="J5833" t="s">
        <v>1246</v>
      </c>
      <c r="K5833" t="s">
        <v>1812</v>
      </c>
      <c r="L5833" t="s">
        <v>1247</v>
      </c>
      <c r="M5833" t="s">
        <v>128</v>
      </c>
      <c r="N5833" t="s">
        <v>129</v>
      </c>
    </row>
    <row r="5834" spans="1:14" x14ac:dyDescent="0.25">
      <c r="A5834" t="s">
        <v>13</v>
      </c>
      <c r="B5834" t="s">
        <v>204</v>
      </c>
      <c r="F5834" t="s">
        <v>1539</v>
      </c>
      <c r="G5834" t="s">
        <v>1246</v>
      </c>
      <c r="H5834" s="1">
        <v>1</v>
      </c>
      <c r="I5834" t="s">
        <v>118</v>
      </c>
      <c r="J5834" t="s">
        <v>1246</v>
      </c>
      <c r="K5834" t="s">
        <v>1812</v>
      </c>
      <c r="L5834" t="s">
        <v>1247</v>
      </c>
      <c r="M5834" t="s">
        <v>128</v>
      </c>
      <c r="N5834" t="s">
        <v>129</v>
      </c>
    </row>
    <row r="5835" spans="1:14" x14ac:dyDescent="0.25">
      <c r="A5835" t="s">
        <v>13</v>
      </c>
      <c r="B5835" t="s">
        <v>1020</v>
      </c>
      <c r="F5835" t="s">
        <v>1539</v>
      </c>
      <c r="G5835" t="s">
        <v>1246</v>
      </c>
      <c r="H5835" s="1">
        <v>2</v>
      </c>
      <c r="I5835" t="s">
        <v>118</v>
      </c>
      <c r="J5835" t="s">
        <v>1246</v>
      </c>
      <c r="K5835" t="s">
        <v>1812</v>
      </c>
      <c r="L5835" t="s">
        <v>1247</v>
      </c>
      <c r="M5835" t="s">
        <v>128</v>
      </c>
      <c r="N5835" t="s">
        <v>129</v>
      </c>
    </row>
    <row r="5836" spans="1:14" x14ac:dyDescent="0.25">
      <c r="A5836" t="s">
        <v>13</v>
      </c>
      <c r="B5836" t="s">
        <v>203</v>
      </c>
      <c r="F5836" t="s">
        <v>1539</v>
      </c>
      <c r="G5836" t="s">
        <v>1246</v>
      </c>
      <c r="H5836" s="1">
        <v>1</v>
      </c>
      <c r="I5836" t="s">
        <v>118</v>
      </c>
      <c r="J5836" t="s">
        <v>1246</v>
      </c>
      <c r="K5836" t="s">
        <v>1812</v>
      </c>
      <c r="L5836" t="s">
        <v>1247</v>
      </c>
      <c r="M5836" t="s">
        <v>128</v>
      </c>
      <c r="N5836" t="s">
        <v>129</v>
      </c>
    </row>
    <row r="5837" spans="1:14" x14ac:dyDescent="0.25">
      <c r="A5837" t="s">
        <v>13</v>
      </c>
      <c r="B5837" t="s">
        <v>1005</v>
      </c>
      <c r="F5837" t="s">
        <v>1539</v>
      </c>
      <c r="G5837" t="s">
        <v>1246</v>
      </c>
      <c r="H5837" s="1">
        <v>1</v>
      </c>
      <c r="I5837" t="s">
        <v>118</v>
      </c>
      <c r="J5837" t="s">
        <v>1246</v>
      </c>
      <c r="K5837" t="s">
        <v>1812</v>
      </c>
      <c r="L5837" t="s">
        <v>1247</v>
      </c>
      <c r="M5837" t="s">
        <v>128</v>
      </c>
      <c r="N5837" t="s">
        <v>129</v>
      </c>
    </row>
    <row r="5838" spans="1:14" x14ac:dyDescent="0.25">
      <c r="A5838" t="s">
        <v>13</v>
      </c>
      <c r="B5838" t="s">
        <v>507</v>
      </c>
      <c r="F5838" t="s">
        <v>1539</v>
      </c>
      <c r="G5838" t="s">
        <v>1246</v>
      </c>
      <c r="H5838" s="1">
        <v>1</v>
      </c>
      <c r="I5838" t="s">
        <v>118</v>
      </c>
      <c r="J5838" t="s">
        <v>1246</v>
      </c>
      <c r="K5838" t="s">
        <v>1812</v>
      </c>
      <c r="L5838" t="s">
        <v>1247</v>
      </c>
      <c r="M5838" t="s">
        <v>128</v>
      </c>
      <c r="N5838" t="s">
        <v>129</v>
      </c>
    </row>
    <row r="5839" spans="1:14" x14ac:dyDescent="0.25">
      <c r="A5839" t="s">
        <v>13</v>
      </c>
      <c r="B5839" t="s">
        <v>164</v>
      </c>
      <c r="F5839" t="s">
        <v>1539</v>
      </c>
      <c r="G5839" t="s">
        <v>1246</v>
      </c>
      <c r="H5839" s="1">
        <v>1</v>
      </c>
      <c r="I5839" t="s">
        <v>118</v>
      </c>
      <c r="J5839" t="s">
        <v>1246</v>
      </c>
      <c r="K5839" t="s">
        <v>1812</v>
      </c>
      <c r="L5839" t="s">
        <v>1247</v>
      </c>
      <c r="M5839" t="s">
        <v>128</v>
      </c>
      <c r="N5839" t="s">
        <v>129</v>
      </c>
    </row>
    <row r="5840" spans="1:14" x14ac:dyDescent="0.25">
      <c r="A5840" t="s">
        <v>13</v>
      </c>
      <c r="B5840" t="s">
        <v>613</v>
      </c>
      <c r="F5840" t="s">
        <v>1539</v>
      </c>
      <c r="G5840" t="s">
        <v>1401</v>
      </c>
      <c r="H5840" s="1">
        <v>2</v>
      </c>
      <c r="J5840" t="s">
        <v>1401</v>
      </c>
      <c r="K5840" t="s">
        <v>1847</v>
      </c>
      <c r="L5840" t="s">
        <v>15</v>
      </c>
      <c r="M5840" t="s">
        <v>128</v>
      </c>
      <c r="N5840" t="s">
        <v>129</v>
      </c>
    </row>
    <row r="5841" spans="1:14" x14ac:dyDescent="0.25">
      <c r="A5841" t="s">
        <v>13</v>
      </c>
      <c r="B5841" t="s">
        <v>613</v>
      </c>
      <c r="F5841" t="s">
        <v>1539</v>
      </c>
      <c r="G5841" t="s">
        <v>1401</v>
      </c>
      <c r="H5841" s="1">
        <v>1</v>
      </c>
      <c r="J5841" t="s">
        <v>1401</v>
      </c>
      <c r="K5841" t="s">
        <v>1847</v>
      </c>
      <c r="L5841" t="s">
        <v>15</v>
      </c>
      <c r="M5841" t="s">
        <v>128</v>
      </c>
      <c r="N5841" t="s">
        <v>129</v>
      </c>
    </row>
    <row r="5842" spans="1:14" x14ac:dyDescent="0.25">
      <c r="A5842" t="s">
        <v>13</v>
      </c>
      <c r="B5842" t="s">
        <v>890</v>
      </c>
      <c r="F5842" t="s">
        <v>1539</v>
      </c>
      <c r="G5842" t="s">
        <v>1388</v>
      </c>
      <c r="H5842" s="1">
        <v>1</v>
      </c>
      <c r="I5842" t="s">
        <v>118</v>
      </c>
      <c r="J5842" t="s">
        <v>1388</v>
      </c>
      <c r="K5842" t="s">
        <v>1821</v>
      </c>
      <c r="L5842" t="s">
        <v>1389</v>
      </c>
      <c r="M5842" t="s">
        <v>128</v>
      </c>
      <c r="N5842" t="s">
        <v>129</v>
      </c>
    </row>
    <row r="5843" spans="1:14" x14ac:dyDescent="0.25">
      <c r="A5843" t="s">
        <v>13</v>
      </c>
      <c r="B5843" t="s">
        <v>323</v>
      </c>
      <c r="F5843" t="s">
        <v>1539</v>
      </c>
      <c r="G5843" t="s">
        <v>1388</v>
      </c>
      <c r="H5843" s="1">
        <v>4</v>
      </c>
      <c r="I5843" t="s">
        <v>118</v>
      </c>
      <c r="J5843" t="s">
        <v>1388</v>
      </c>
      <c r="K5843" t="s">
        <v>1821</v>
      </c>
      <c r="L5843" t="s">
        <v>1389</v>
      </c>
      <c r="M5843" t="s">
        <v>128</v>
      </c>
      <c r="N5843" t="s">
        <v>129</v>
      </c>
    </row>
    <row r="5844" spans="1:14" x14ac:dyDescent="0.25">
      <c r="A5844" t="s">
        <v>20</v>
      </c>
      <c r="B5844" t="s">
        <v>323</v>
      </c>
      <c r="C5844" t="s">
        <v>41</v>
      </c>
      <c r="F5844" t="s">
        <v>1539</v>
      </c>
      <c r="G5844" t="s">
        <v>1388</v>
      </c>
      <c r="H5844" s="1">
        <v>1</v>
      </c>
      <c r="I5844" t="s">
        <v>118</v>
      </c>
      <c r="J5844" t="s">
        <v>1388</v>
      </c>
      <c r="K5844" t="s">
        <v>1821</v>
      </c>
      <c r="L5844" t="s">
        <v>1389</v>
      </c>
      <c r="M5844" t="s">
        <v>128</v>
      </c>
      <c r="N5844" t="s">
        <v>129</v>
      </c>
    </row>
    <row r="5845" spans="1:14" x14ac:dyDescent="0.25">
      <c r="A5845" t="s">
        <v>20</v>
      </c>
      <c r="B5845" t="s">
        <v>591</v>
      </c>
      <c r="C5845" t="s">
        <v>41</v>
      </c>
      <c r="F5845" t="s">
        <v>1539</v>
      </c>
      <c r="G5845" t="s">
        <v>1136</v>
      </c>
      <c r="H5845" s="1">
        <v>1</v>
      </c>
      <c r="I5845" t="s">
        <v>118</v>
      </c>
      <c r="J5845" t="s">
        <v>1136</v>
      </c>
      <c r="K5845" t="s">
        <v>1824</v>
      </c>
      <c r="L5845" t="s">
        <v>1137</v>
      </c>
      <c r="M5845" t="s">
        <v>128</v>
      </c>
      <c r="N5845" t="s">
        <v>129</v>
      </c>
    </row>
    <row r="5846" spans="1:14" x14ac:dyDescent="0.25">
      <c r="A5846" t="s">
        <v>13</v>
      </c>
      <c r="B5846" t="s">
        <v>58</v>
      </c>
      <c r="F5846" t="s">
        <v>1539</v>
      </c>
      <c r="G5846" t="s">
        <v>1136</v>
      </c>
      <c r="H5846" s="1">
        <v>1</v>
      </c>
      <c r="I5846" t="s">
        <v>118</v>
      </c>
      <c r="J5846" t="s">
        <v>1136</v>
      </c>
      <c r="K5846" t="s">
        <v>1824</v>
      </c>
      <c r="L5846" t="s">
        <v>1137</v>
      </c>
      <c r="M5846" t="s">
        <v>128</v>
      </c>
      <c r="N5846" t="s">
        <v>129</v>
      </c>
    </row>
    <row r="5847" spans="1:14" x14ac:dyDescent="0.25">
      <c r="A5847" t="s">
        <v>13</v>
      </c>
      <c r="B5847" t="s">
        <v>667</v>
      </c>
      <c r="F5847" t="s">
        <v>1539</v>
      </c>
      <c r="G5847" t="s">
        <v>1136</v>
      </c>
      <c r="H5847" s="1">
        <v>1</v>
      </c>
      <c r="I5847" t="s">
        <v>118</v>
      </c>
      <c r="J5847" t="s">
        <v>1136</v>
      </c>
      <c r="K5847" t="s">
        <v>1824</v>
      </c>
      <c r="L5847" t="s">
        <v>1137</v>
      </c>
      <c r="M5847" t="s">
        <v>128</v>
      </c>
      <c r="N5847" t="s">
        <v>129</v>
      </c>
    </row>
    <row r="5848" spans="1:14" x14ac:dyDescent="0.25">
      <c r="A5848" t="s">
        <v>13</v>
      </c>
      <c r="B5848" t="s">
        <v>1168</v>
      </c>
      <c r="F5848" t="s">
        <v>1539</v>
      </c>
      <c r="G5848" t="s">
        <v>1615</v>
      </c>
      <c r="H5848" s="1">
        <v>1</v>
      </c>
      <c r="J5848" t="s">
        <v>1615</v>
      </c>
      <c r="K5848" t="s">
        <v>1847</v>
      </c>
      <c r="L5848" t="s">
        <v>15</v>
      </c>
      <c r="M5848" t="s">
        <v>128</v>
      </c>
      <c r="N5848" t="s">
        <v>129</v>
      </c>
    </row>
    <row r="5849" spans="1:14" x14ac:dyDescent="0.25">
      <c r="A5849" t="s">
        <v>13</v>
      </c>
      <c r="B5849" t="s">
        <v>1020</v>
      </c>
      <c r="F5849" t="s">
        <v>1539</v>
      </c>
      <c r="G5849" t="s">
        <v>1198</v>
      </c>
      <c r="H5849" s="1">
        <v>1</v>
      </c>
      <c r="I5849" t="s">
        <v>118</v>
      </c>
      <c r="J5849" t="s">
        <v>1198</v>
      </c>
      <c r="K5849" t="s">
        <v>1842</v>
      </c>
      <c r="L5849" t="s">
        <v>1199</v>
      </c>
      <c r="M5849" t="s">
        <v>128</v>
      </c>
      <c r="N5849" t="s">
        <v>129</v>
      </c>
    </row>
    <row r="5850" spans="1:14" x14ac:dyDescent="0.25">
      <c r="A5850" t="s">
        <v>13</v>
      </c>
      <c r="B5850" t="s">
        <v>998</v>
      </c>
      <c r="F5850" t="s">
        <v>1539</v>
      </c>
      <c r="G5850" t="s">
        <v>1198</v>
      </c>
      <c r="H5850" s="1">
        <v>1</v>
      </c>
      <c r="I5850" t="s">
        <v>118</v>
      </c>
      <c r="J5850" t="s">
        <v>1198</v>
      </c>
      <c r="K5850" t="s">
        <v>1842</v>
      </c>
      <c r="L5850" t="s">
        <v>1199</v>
      </c>
      <c r="M5850" t="s">
        <v>128</v>
      </c>
      <c r="N5850" t="s">
        <v>129</v>
      </c>
    </row>
    <row r="5851" spans="1:14" x14ac:dyDescent="0.25">
      <c r="A5851" t="s">
        <v>13</v>
      </c>
      <c r="B5851" t="s">
        <v>165</v>
      </c>
      <c r="F5851" t="s">
        <v>1539</v>
      </c>
      <c r="G5851" t="s">
        <v>1198</v>
      </c>
      <c r="H5851" s="1">
        <v>1</v>
      </c>
      <c r="I5851" t="s">
        <v>118</v>
      </c>
      <c r="J5851" t="s">
        <v>1198</v>
      </c>
      <c r="K5851" t="s">
        <v>1842</v>
      </c>
      <c r="L5851" t="s">
        <v>1199</v>
      </c>
      <c r="M5851" t="s">
        <v>128</v>
      </c>
      <c r="N5851" t="s">
        <v>129</v>
      </c>
    </row>
    <row r="5852" spans="1:14" x14ac:dyDescent="0.25">
      <c r="A5852" t="s">
        <v>13</v>
      </c>
      <c r="B5852" t="s">
        <v>519</v>
      </c>
      <c r="D5852" t="s">
        <v>17</v>
      </c>
      <c r="E5852" t="s">
        <v>18</v>
      </c>
      <c r="F5852" t="s">
        <v>1539</v>
      </c>
      <c r="G5852" t="s">
        <v>1200</v>
      </c>
      <c r="H5852" s="1">
        <v>1</v>
      </c>
      <c r="I5852" t="s">
        <v>118</v>
      </c>
      <c r="J5852" t="s">
        <v>1200</v>
      </c>
      <c r="K5852" t="s">
        <v>1843</v>
      </c>
      <c r="L5852" t="s">
        <v>1201</v>
      </c>
      <c r="M5852" t="s">
        <v>128</v>
      </c>
      <c r="N5852" t="s">
        <v>129</v>
      </c>
    </row>
    <row r="5853" spans="1:14" x14ac:dyDescent="0.25">
      <c r="A5853" t="s">
        <v>13</v>
      </c>
      <c r="B5853" t="s">
        <v>851</v>
      </c>
      <c r="F5853" t="s">
        <v>1539</v>
      </c>
      <c r="G5853" t="s">
        <v>1200</v>
      </c>
      <c r="H5853" s="1">
        <v>1</v>
      </c>
      <c r="I5853" t="s">
        <v>118</v>
      </c>
      <c r="J5853" t="s">
        <v>1200</v>
      </c>
      <c r="K5853" t="s">
        <v>1843</v>
      </c>
      <c r="L5853" t="s">
        <v>1201</v>
      </c>
      <c r="M5853" t="s">
        <v>128</v>
      </c>
      <c r="N5853" t="s">
        <v>129</v>
      </c>
    </row>
    <row r="5854" spans="1:14" x14ac:dyDescent="0.25">
      <c r="A5854" t="s">
        <v>13</v>
      </c>
      <c r="B5854" t="s">
        <v>686</v>
      </c>
      <c r="F5854" t="s">
        <v>1539</v>
      </c>
      <c r="G5854" t="s">
        <v>1200</v>
      </c>
      <c r="H5854" s="1">
        <v>1</v>
      </c>
      <c r="I5854" t="s">
        <v>118</v>
      </c>
      <c r="J5854" t="s">
        <v>1200</v>
      </c>
      <c r="K5854" t="s">
        <v>1843</v>
      </c>
      <c r="L5854" t="s">
        <v>1201</v>
      </c>
      <c r="M5854" t="s">
        <v>128</v>
      </c>
      <c r="N5854" t="s">
        <v>129</v>
      </c>
    </row>
    <row r="5855" spans="1:14" x14ac:dyDescent="0.25">
      <c r="A5855" t="s">
        <v>13</v>
      </c>
      <c r="B5855" t="s">
        <v>204</v>
      </c>
      <c r="F5855" t="s">
        <v>1539</v>
      </c>
      <c r="G5855" t="s">
        <v>1200</v>
      </c>
      <c r="H5855" s="1">
        <v>2</v>
      </c>
      <c r="I5855" t="s">
        <v>118</v>
      </c>
      <c r="J5855" t="s">
        <v>1200</v>
      </c>
      <c r="K5855" t="s">
        <v>1843</v>
      </c>
      <c r="L5855" t="s">
        <v>1201</v>
      </c>
      <c r="M5855" t="s">
        <v>128</v>
      </c>
      <c r="N5855" t="s">
        <v>129</v>
      </c>
    </row>
    <row r="5856" spans="1:14" x14ac:dyDescent="0.25">
      <c r="A5856" t="s">
        <v>13</v>
      </c>
      <c r="B5856" t="s">
        <v>165</v>
      </c>
      <c r="F5856" t="s">
        <v>1539</v>
      </c>
      <c r="G5856" t="s">
        <v>1200</v>
      </c>
      <c r="H5856" s="1">
        <v>3</v>
      </c>
      <c r="I5856" t="s">
        <v>118</v>
      </c>
      <c r="J5856" t="s">
        <v>1200</v>
      </c>
      <c r="K5856" t="s">
        <v>1843</v>
      </c>
      <c r="L5856" t="s">
        <v>1201</v>
      </c>
      <c r="M5856" t="s">
        <v>128</v>
      </c>
      <c r="N5856" t="s">
        <v>129</v>
      </c>
    </row>
    <row r="5857" spans="1:14" x14ac:dyDescent="0.25">
      <c r="A5857" t="s">
        <v>13</v>
      </c>
      <c r="B5857" t="s">
        <v>1595</v>
      </c>
      <c r="F5857" t="s">
        <v>1539</v>
      </c>
      <c r="G5857" t="s">
        <v>1737</v>
      </c>
      <c r="H5857" s="1">
        <v>1</v>
      </c>
      <c r="I5857" t="s">
        <v>118</v>
      </c>
      <c r="J5857" t="s">
        <v>1737</v>
      </c>
      <c r="K5857" t="s">
        <v>1845</v>
      </c>
      <c r="L5857" t="s">
        <v>1738</v>
      </c>
      <c r="M5857" t="s">
        <v>128</v>
      </c>
      <c r="N5857" t="s">
        <v>129</v>
      </c>
    </row>
    <row r="5858" spans="1:14" x14ac:dyDescent="0.25">
      <c r="A5858" t="s">
        <v>30</v>
      </c>
      <c r="B5858" t="s">
        <v>1595</v>
      </c>
      <c r="C5858" t="s">
        <v>21</v>
      </c>
      <c r="D5858" t="s">
        <v>23</v>
      </c>
      <c r="E5858" t="s">
        <v>18</v>
      </c>
      <c r="F5858" t="s">
        <v>1539</v>
      </c>
      <c r="G5858" t="s">
        <v>1737</v>
      </c>
      <c r="H5858" s="1">
        <v>1</v>
      </c>
      <c r="I5858" t="s">
        <v>118</v>
      </c>
      <c r="J5858" t="s">
        <v>1737</v>
      </c>
      <c r="K5858" t="s">
        <v>1845</v>
      </c>
      <c r="L5858" t="s">
        <v>1738</v>
      </c>
      <c r="M5858" t="s">
        <v>128</v>
      </c>
      <c r="N5858" t="s">
        <v>129</v>
      </c>
    </row>
    <row r="5859" spans="1:14" x14ac:dyDescent="0.25">
      <c r="A5859" t="s">
        <v>30</v>
      </c>
      <c r="B5859" t="s">
        <v>1595</v>
      </c>
      <c r="C5859" t="s">
        <v>21</v>
      </c>
      <c r="D5859" t="s">
        <v>40</v>
      </c>
      <c r="E5859" t="s">
        <v>18</v>
      </c>
      <c r="F5859" t="s">
        <v>1539</v>
      </c>
      <c r="G5859" t="s">
        <v>1737</v>
      </c>
      <c r="H5859" s="1">
        <v>1</v>
      </c>
      <c r="I5859" t="s">
        <v>118</v>
      </c>
      <c r="J5859" t="s">
        <v>1737</v>
      </c>
      <c r="K5859" t="s">
        <v>1845</v>
      </c>
      <c r="L5859" t="s">
        <v>1738</v>
      </c>
      <c r="M5859" t="s">
        <v>128</v>
      </c>
      <c r="N5859" t="s">
        <v>129</v>
      </c>
    </row>
    <row r="5860" spans="1:14" x14ac:dyDescent="0.25">
      <c r="A5860" t="s">
        <v>20</v>
      </c>
      <c r="B5860" t="s">
        <v>845</v>
      </c>
      <c r="C5860" t="s">
        <v>41</v>
      </c>
      <c r="F5860" t="s">
        <v>1539</v>
      </c>
      <c r="G5860" t="s">
        <v>1141</v>
      </c>
      <c r="H5860" s="1">
        <v>1</v>
      </c>
      <c r="J5860" t="s">
        <v>1141</v>
      </c>
      <c r="K5860" t="s">
        <v>1847</v>
      </c>
      <c r="L5860" t="s">
        <v>15</v>
      </c>
      <c r="M5860" t="s">
        <v>128</v>
      </c>
      <c r="N5860" t="s">
        <v>129</v>
      </c>
    </row>
    <row r="5861" spans="1:14" x14ac:dyDescent="0.25">
      <c r="A5861" t="s">
        <v>20</v>
      </c>
      <c r="B5861" t="s">
        <v>222</v>
      </c>
      <c r="C5861" t="s">
        <v>38</v>
      </c>
      <c r="F5861" t="s">
        <v>1539</v>
      </c>
      <c r="G5861" t="s">
        <v>117</v>
      </c>
      <c r="H5861" s="1">
        <v>1</v>
      </c>
      <c r="I5861" t="s">
        <v>118</v>
      </c>
      <c r="J5861" t="s">
        <v>117</v>
      </c>
      <c r="K5861" t="s">
        <v>1774</v>
      </c>
      <c r="L5861" t="s">
        <v>119</v>
      </c>
      <c r="M5861" t="s">
        <v>128</v>
      </c>
      <c r="N5861" t="s">
        <v>129</v>
      </c>
    </row>
    <row r="5862" spans="1:14" x14ac:dyDescent="0.25">
      <c r="A5862" t="s">
        <v>13</v>
      </c>
      <c r="B5862" t="s">
        <v>224</v>
      </c>
      <c r="F5862" t="s">
        <v>1539</v>
      </c>
      <c r="G5862" t="s">
        <v>1424</v>
      </c>
      <c r="H5862" s="1">
        <v>1</v>
      </c>
      <c r="I5862" t="s">
        <v>118</v>
      </c>
      <c r="J5862" t="s">
        <v>1424</v>
      </c>
      <c r="K5862" t="s">
        <v>1776</v>
      </c>
      <c r="L5862" t="s">
        <v>1425</v>
      </c>
      <c r="M5862" t="s">
        <v>128</v>
      </c>
      <c r="N5862" t="s">
        <v>129</v>
      </c>
    </row>
    <row r="5863" spans="1:14" x14ac:dyDescent="0.25">
      <c r="A5863" t="s">
        <v>13</v>
      </c>
      <c r="B5863" t="s">
        <v>397</v>
      </c>
      <c r="F5863" t="s">
        <v>1539</v>
      </c>
      <c r="G5863" t="s">
        <v>1493</v>
      </c>
      <c r="H5863" s="1">
        <v>1</v>
      </c>
      <c r="J5863" t="s">
        <v>1493</v>
      </c>
      <c r="K5863" t="s">
        <v>1847</v>
      </c>
      <c r="L5863" t="s">
        <v>15</v>
      </c>
      <c r="M5863" t="s">
        <v>128</v>
      </c>
      <c r="N5863" t="s">
        <v>129</v>
      </c>
    </row>
    <row r="5864" spans="1:14" x14ac:dyDescent="0.25">
      <c r="A5864" t="s">
        <v>13</v>
      </c>
      <c r="B5864" t="s">
        <v>1157</v>
      </c>
      <c r="F5864" t="s">
        <v>1539</v>
      </c>
      <c r="G5864" t="s">
        <v>1636</v>
      </c>
      <c r="H5864" s="1">
        <v>1</v>
      </c>
      <c r="I5864" t="s">
        <v>118</v>
      </c>
      <c r="J5864" t="s">
        <v>1636</v>
      </c>
      <c r="K5864" t="s">
        <v>1815</v>
      </c>
      <c r="L5864" t="s">
        <v>1637</v>
      </c>
      <c r="M5864" t="s">
        <v>128</v>
      </c>
      <c r="N5864" t="s">
        <v>129</v>
      </c>
    </row>
    <row r="5865" spans="1:14" x14ac:dyDescent="0.25">
      <c r="A5865" t="s">
        <v>13</v>
      </c>
      <c r="B5865" t="s">
        <v>1157</v>
      </c>
      <c r="F5865" t="s">
        <v>1539</v>
      </c>
      <c r="G5865" t="s">
        <v>1636</v>
      </c>
      <c r="H5865" s="1">
        <v>1</v>
      </c>
      <c r="I5865" t="s">
        <v>118</v>
      </c>
      <c r="J5865" t="s">
        <v>1636</v>
      </c>
      <c r="K5865" t="s">
        <v>1815</v>
      </c>
      <c r="L5865" t="s">
        <v>1637</v>
      </c>
      <c r="M5865" t="s">
        <v>128</v>
      </c>
      <c r="N5865" t="s">
        <v>129</v>
      </c>
    </row>
    <row r="5866" spans="1:14" x14ac:dyDescent="0.25">
      <c r="A5866" t="s">
        <v>13</v>
      </c>
      <c r="B5866" t="s">
        <v>443</v>
      </c>
      <c r="F5866" t="s">
        <v>1539</v>
      </c>
      <c r="G5866" t="s">
        <v>1578</v>
      </c>
      <c r="H5866" s="1">
        <v>1</v>
      </c>
      <c r="I5866" t="s">
        <v>118</v>
      </c>
      <c r="J5866" t="s">
        <v>1578</v>
      </c>
      <c r="K5866" t="s">
        <v>1827</v>
      </c>
      <c r="L5866" t="s">
        <v>1579</v>
      </c>
      <c r="M5866" t="s">
        <v>128</v>
      </c>
      <c r="N5866" t="s">
        <v>129</v>
      </c>
    </row>
    <row r="5867" spans="1:14" x14ac:dyDescent="0.25">
      <c r="A5867" t="s">
        <v>13</v>
      </c>
      <c r="B5867" t="s">
        <v>887</v>
      </c>
      <c r="F5867" t="s">
        <v>1539</v>
      </c>
      <c r="G5867" t="s">
        <v>1308</v>
      </c>
      <c r="H5867" s="1">
        <v>1</v>
      </c>
      <c r="I5867" t="s">
        <v>118</v>
      </c>
      <c r="J5867" t="s">
        <v>1308</v>
      </c>
      <c r="K5867" t="s">
        <v>1832</v>
      </c>
      <c r="L5867" t="s">
        <v>1309</v>
      </c>
      <c r="M5867" t="s">
        <v>128</v>
      </c>
      <c r="N5867" t="s">
        <v>129</v>
      </c>
    </row>
    <row r="5868" spans="1:14" x14ac:dyDescent="0.25">
      <c r="A5868" t="s">
        <v>13</v>
      </c>
      <c r="B5868" t="s">
        <v>231</v>
      </c>
      <c r="F5868" t="s">
        <v>1539</v>
      </c>
      <c r="G5868" t="s">
        <v>1308</v>
      </c>
      <c r="H5868" s="1">
        <v>3</v>
      </c>
      <c r="I5868" t="s">
        <v>118</v>
      </c>
      <c r="J5868" t="s">
        <v>1308</v>
      </c>
      <c r="K5868" t="s">
        <v>1832</v>
      </c>
      <c r="L5868" t="s">
        <v>1309</v>
      </c>
      <c r="M5868" t="s">
        <v>128</v>
      </c>
      <c r="N5868" t="s">
        <v>129</v>
      </c>
    </row>
    <row r="5869" spans="1:14" x14ac:dyDescent="0.25">
      <c r="A5869" t="s">
        <v>13</v>
      </c>
      <c r="B5869" t="s">
        <v>478</v>
      </c>
      <c r="F5869" t="s">
        <v>1539</v>
      </c>
      <c r="G5869" t="s">
        <v>1308</v>
      </c>
      <c r="H5869" s="1">
        <v>1</v>
      </c>
      <c r="I5869" t="s">
        <v>118</v>
      </c>
      <c r="J5869" t="s">
        <v>1308</v>
      </c>
      <c r="K5869" t="s">
        <v>1832</v>
      </c>
      <c r="L5869" t="s">
        <v>1309</v>
      </c>
      <c r="M5869" t="s">
        <v>128</v>
      </c>
      <c r="N5869" t="s">
        <v>129</v>
      </c>
    </row>
    <row r="5870" spans="1:14" x14ac:dyDescent="0.25">
      <c r="A5870" t="s">
        <v>13</v>
      </c>
      <c r="B5870" t="s">
        <v>1195</v>
      </c>
      <c r="F5870" t="s">
        <v>1539</v>
      </c>
      <c r="G5870" t="s">
        <v>1308</v>
      </c>
      <c r="H5870" s="1">
        <v>1</v>
      </c>
      <c r="I5870" t="s">
        <v>118</v>
      </c>
      <c r="J5870" t="s">
        <v>1308</v>
      </c>
      <c r="K5870" t="s">
        <v>1832</v>
      </c>
      <c r="L5870" t="s">
        <v>1309</v>
      </c>
      <c r="M5870" t="s">
        <v>128</v>
      </c>
      <c r="N5870" t="s">
        <v>129</v>
      </c>
    </row>
    <row r="5871" spans="1:14" x14ac:dyDescent="0.25">
      <c r="A5871" t="s">
        <v>20</v>
      </c>
      <c r="B5871" t="s">
        <v>258</v>
      </c>
      <c r="C5871" t="s">
        <v>41</v>
      </c>
      <c r="F5871" t="s">
        <v>1539</v>
      </c>
      <c r="G5871" t="s">
        <v>42</v>
      </c>
      <c r="H5871" s="1">
        <v>1</v>
      </c>
      <c r="J5871" t="s">
        <v>14</v>
      </c>
      <c r="K5871" t="s">
        <v>1847</v>
      </c>
      <c r="L5871" t="s">
        <v>15</v>
      </c>
      <c r="M5871" t="s">
        <v>128</v>
      </c>
      <c r="N5871" t="s">
        <v>129</v>
      </c>
    </row>
    <row r="5872" spans="1:14" x14ac:dyDescent="0.25">
      <c r="A5872" t="s">
        <v>30</v>
      </c>
      <c r="B5872" t="s">
        <v>1113</v>
      </c>
      <c r="C5872" t="s">
        <v>41</v>
      </c>
      <c r="F5872" t="s">
        <v>1539</v>
      </c>
      <c r="G5872" t="s">
        <v>42</v>
      </c>
      <c r="H5872" s="1">
        <v>1</v>
      </c>
      <c r="J5872" t="s">
        <v>14</v>
      </c>
      <c r="K5872" t="s">
        <v>1847</v>
      </c>
      <c r="L5872" t="s">
        <v>15</v>
      </c>
      <c r="M5872" t="s">
        <v>128</v>
      </c>
      <c r="N5872" t="s">
        <v>129</v>
      </c>
    </row>
    <row r="5873" spans="1:14" x14ac:dyDescent="0.25">
      <c r="A5873" t="s">
        <v>20</v>
      </c>
      <c r="B5873" t="s">
        <v>299</v>
      </c>
      <c r="C5873" t="s">
        <v>38</v>
      </c>
      <c r="F5873" t="s">
        <v>1539</v>
      </c>
      <c r="G5873" t="s">
        <v>42</v>
      </c>
      <c r="H5873" s="1">
        <v>1</v>
      </c>
      <c r="J5873" t="s">
        <v>14</v>
      </c>
      <c r="K5873" t="s">
        <v>1847</v>
      </c>
      <c r="L5873" t="s">
        <v>15</v>
      </c>
      <c r="M5873" t="s">
        <v>128</v>
      </c>
      <c r="N5873" t="s">
        <v>129</v>
      </c>
    </row>
    <row r="5874" spans="1:14" x14ac:dyDescent="0.25">
      <c r="A5874" t="s">
        <v>13</v>
      </c>
      <c r="B5874" t="s">
        <v>323</v>
      </c>
      <c r="F5874" t="s">
        <v>1539</v>
      </c>
      <c r="G5874" t="s">
        <v>42</v>
      </c>
      <c r="H5874" s="1">
        <v>1</v>
      </c>
      <c r="J5874" t="s">
        <v>14</v>
      </c>
      <c r="K5874" t="s">
        <v>1847</v>
      </c>
      <c r="L5874" t="s">
        <v>15</v>
      </c>
      <c r="M5874" t="s">
        <v>128</v>
      </c>
      <c r="N5874" t="s">
        <v>129</v>
      </c>
    </row>
    <row r="5875" spans="1:14" x14ac:dyDescent="0.25">
      <c r="A5875" t="s">
        <v>13</v>
      </c>
      <c r="B5875" t="s">
        <v>331</v>
      </c>
      <c r="F5875" t="s">
        <v>1539</v>
      </c>
      <c r="G5875" t="s">
        <v>42</v>
      </c>
      <c r="H5875" s="1">
        <v>1</v>
      </c>
      <c r="J5875" t="s">
        <v>14</v>
      </c>
      <c r="K5875" t="s">
        <v>1847</v>
      </c>
      <c r="L5875" t="s">
        <v>15</v>
      </c>
      <c r="M5875" t="s">
        <v>128</v>
      </c>
      <c r="N5875" t="s">
        <v>129</v>
      </c>
    </row>
    <row r="5876" spans="1:14" x14ac:dyDescent="0.25">
      <c r="A5876" t="s">
        <v>13</v>
      </c>
      <c r="B5876" t="s">
        <v>553</v>
      </c>
      <c r="F5876" t="s">
        <v>1539</v>
      </c>
      <c r="G5876" t="s">
        <v>42</v>
      </c>
      <c r="H5876" s="1">
        <v>1</v>
      </c>
      <c r="J5876" t="s">
        <v>14</v>
      </c>
      <c r="K5876" t="s">
        <v>1847</v>
      </c>
      <c r="L5876" t="s">
        <v>15</v>
      </c>
      <c r="M5876" t="s">
        <v>128</v>
      </c>
      <c r="N5876" t="s">
        <v>129</v>
      </c>
    </row>
    <row r="5877" spans="1:14" x14ac:dyDescent="0.25">
      <c r="A5877" t="s">
        <v>13</v>
      </c>
      <c r="B5877" t="s">
        <v>613</v>
      </c>
      <c r="F5877" t="s">
        <v>1539</v>
      </c>
      <c r="G5877" t="s">
        <v>42</v>
      </c>
      <c r="H5877" s="1">
        <v>1</v>
      </c>
      <c r="J5877" t="s">
        <v>14</v>
      </c>
      <c r="K5877" t="s">
        <v>1847</v>
      </c>
      <c r="L5877" t="s">
        <v>15</v>
      </c>
      <c r="M5877" t="s">
        <v>128</v>
      </c>
      <c r="N5877" t="s">
        <v>129</v>
      </c>
    </row>
    <row r="5878" spans="1:14" x14ac:dyDescent="0.25">
      <c r="A5878" t="s">
        <v>13</v>
      </c>
      <c r="B5878" t="s">
        <v>557</v>
      </c>
      <c r="F5878" t="s">
        <v>1539</v>
      </c>
      <c r="G5878" t="s">
        <v>42</v>
      </c>
      <c r="H5878" s="1">
        <v>1</v>
      </c>
      <c r="J5878" t="s">
        <v>14</v>
      </c>
      <c r="K5878" t="s">
        <v>1847</v>
      </c>
      <c r="L5878" t="s">
        <v>15</v>
      </c>
      <c r="M5878" t="s">
        <v>128</v>
      </c>
      <c r="N5878" t="s">
        <v>129</v>
      </c>
    </row>
    <row r="5879" spans="1:14" x14ac:dyDescent="0.25">
      <c r="A5879" t="s">
        <v>13</v>
      </c>
      <c r="B5879" t="s">
        <v>1168</v>
      </c>
      <c r="F5879" t="s">
        <v>1539</v>
      </c>
      <c r="G5879" t="s">
        <v>42</v>
      </c>
      <c r="H5879" s="1">
        <v>4</v>
      </c>
      <c r="J5879" t="s">
        <v>14</v>
      </c>
      <c r="K5879" t="s">
        <v>1847</v>
      </c>
      <c r="L5879" t="s">
        <v>15</v>
      </c>
      <c r="M5879" t="s">
        <v>128</v>
      </c>
      <c r="N5879" t="s">
        <v>129</v>
      </c>
    </row>
    <row r="5880" spans="1:14" x14ac:dyDescent="0.25">
      <c r="A5880" t="s">
        <v>13</v>
      </c>
      <c r="B5880" t="s">
        <v>238</v>
      </c>
      <c r="F5880" t="s">
        <v>1539</v>
      </c>
      <c r="G5880" t="s">
        <v>42</v>
      </c>
      <c r="H5880" s="1">
        <v>1</v>
      </c>
      <c r="J5880" t="s">
        <v>14</v>
      </c>
      <c r="K5880" t="s">
        <v>1847</v>
      </c>
      <c r="L5880" t="s">
        <v>15</v>
      </c>
      <c r="M5880" t="s">
        <v>128</v>
      </c>
      <c r="N5880" t="s">
        <v>129</v>
      </c>
    </row>
    <row r="5881" spans="1:14" x14ac:dyDescent="0.25">
      <c r="A5881" t="s">
        <v>13</v>
      </c>
      <c r="B5881" t="s">
        <v>260</v>
      </c>
      <c r="F5881" t="s">
        <v>1539</v>
      </c>
      <c r="G5881" t="s">
        <v>42</v>
      </c>
      <c r="H5881" s="1">
        <v>2</v>
      </c>
      <c r="J5881" t="s">
        <v>14</v>
      </c>
      <c r="K5881" t="s">
        <v>1847</v>
      </c>
      <c r="L5881" t="s">
        <v>15</v>
      </c>
      <c r="M5881" t="s">
        <v>128</v>
      </c>
      <c r="N5881" t="s">
        <v>129</v>
      </c>
    </row>
    <row r="5882" spans="1:14" x14ac:dyDescent="0.25">
      <c r="A5882" t="s">
        <v>13</v>
      </c>
      <c r="B5882" t="s">
        <v>1373</v>
      </c>
      <c r="F5882" t="s">
        <v>1539</v>
      </c>
      <c r="G5882" t="s">
        <v>42</v>
      </c>
      <c r="H5882" s="1">
        <v>1</v>
      </c>
      <c r="J5882" t="s">
        <v>14</v>
      </c>
      <c r="K5882" t="s">
        <v>1847</v>
      </c>
      <c r="L5882" t="s">
        <v>15</v>
      </c>
      <c r="M5882" t="s">
        <v>128</v>
      </c>
      <c r="N5882" t="s">
        <v>129</v>
      </c>
    </row>
    <row r="5883" spans="1:14" x14ac:dyDescent="0.25">
      <c r="A5883" t="s">
        <v>13</v>
      </c>
      <c r="B5883" t="s">
        <v>553</v>
      </c>
      <c r="F5883" t="s">
        <v>1539</v>
      </c>
      <c r="G5883" t="s">
        <v>42</v>
      </c>
      <c r="H5883" s="1">
        <v>6</v>
      </c>
      <c r="J5883" t="s">
        <v>14</v>
      </c>
      <c r="K5883" t="s">
        <v>1847</v>
      </c>
      <c r="L5883" t="s">
        <v>15</v>
      </c>
      <c r="M5883" t="s">
        <v>128</v>
      </c>
      <c r="N5883" t="s">
        <v>129</v>
      </c>
    </row>
    <row r="5884" spans="1:14" x14ac:dyDescent="0.25">
      <c r="A5884" t="s">
        <v>13</v>
      </c>
      <c r="B5884" t="s">
        <v>1120</v>
      </c>
      <c r="F5884" t="s">
        <v>1539</v>
      </c>
      <c r="G5884" t="s">
        <v>42</v>
      </c>
      <c r="H5884" s="1">
        <v>1</v>
      </c>
      <c r="J5884" t="s">
        <v>14</v>
      </c>
      <c r="K5884" t="s">
        <v>1847</v>
      </c>
      <c r="L5884" t="s">
        <v>15</v>
      </c>
      <c r="M5884" t="s">
        <v>128</v>
      </c>
      <c r="N5884" t="s">
        <v>129</v>
      </c>
    </row>
    <row r="5885" spans="1:14" x14ac:dyDescent="0.25">
      <c r="A5885" t="s">
        <v>13</v>
      </c>
      <c r="B5885" t="s">
        <v>403</v>
      </c>
      <c r="F5885" t="s">
        <v>1539</v>
      </c>
      <c r="G5885" t="s">
        <v>1160</v>
      </c>
      <c r="H5885" s="1">
        <v>1</v>
      </c>
      <c r="J5885" t="s">
        <v>1160</v>
      </c>
      <c r="K5885" t="s">
        <v>1847</v>
      </c>
      <c r="L5885" t="s">
        <v>15</v>
      </c>
      <c r="M5885" t="s">
        <v>128</v>
      </c>
      <c r="N5885" t="s">
        <v>129</v>
      </c>
    </row>
    <row r="5886" spans="1:14" x14ac:dyDescent="0.25">
      <c r="A5886" t="s">
        <v>20</v>
      </c>
      <c r="B5886" t="s">
        <v>887</v>
      </c>
      <c r="C5886" t="s">
        <v>315</v>
      </c>
      <c r="D5886" t="s">
        <v>19</v>
      </c>
      <c r="E5886" t="s">
        <v>18</v>
      </c>
      <c r="F5886" t="s">
        <v>1539</v>
      </c>
      <c r="G5886" t="s">
        <v>1162</v>
      </c>
      <c r="H5886" s="1">
        <v>1</v>
      </c>
      <c r="J5886" t="s">
        <v>1162</v>
      </c>
      <c r="K5886" t="s">
        <v>1847</v>
      </c>
      <c r="L5886" t="s">
        <v>15</v>
      </c>
      <c r="M5886" t="s">
        <v>128</v>
      </c>
      <c r="N5886" t="s">
        <v>129</v>
      </c>
    </row>
    <row r="5887" spans="1:14" x14ac:dyDescent="0.25">
      <c r="A5887" t="s">
        <v>20</v>
      </c>
      <c r="B5887" t="s">
        <v>696</v>
      </c>
      <c r="C5887" t="s">
        <v>38</v>
      </c>
      <c r="F5887" t="s">
        <v>1539</v>
      </c>
      <c r="G5887" t="s">
        <v>1162</v>
      </c>
      <c r="H5887" s="1">
        <v>1</v>
      </c>
      <c r="J5887" t="s">
        <v>1162</v>
      </c>
      <c r="K5887" t="s">
        <v>1847</v>
      </c>
      <c r="L5887" t="s">
        <v>15</v>
      </c>
      <c r="M5887" t="s">
        <v>128</v>
      </c>
      <c r="N5887" t="s">
        <v>129</v>
      </c>
    </row>
    <row r="5888" spans="1:14" x14ac:dyDescent="0.25">
      <c r="A5888" t="s">
        <v>13</v>
      </c>
      <c r="B5888" t="s">
        <v>845</v>
      </c>
      <c r="F5888" t="s">
        <v>1539</v>
      </c>
      <c r="G5888" t="s">
        <v>1162</v>
      </c>
      <c r="H5888" s="1">
        <v>1</v>
      </c>
      <c r="J5888" t="s">
        <v>1162</v>
      </c>
      <c r="K5888" t="s">
        <v>1847</v>
      </c>
      <c r="L5888" t="s">
        <v>15</v>
      </c>
      <c r="M5888" t="s">
        <v>128</v>
      </c>
      <c r="N5888" t="s">
        <v>129</v>
      </c>
    </row>
    <row r="5889" spans="1:14" x14ac:dyDescent="0.25">
      <c r="A5889" t="s">
        <v>13</v>
      </c>
      <c r="B5889" t="s">
        <v>164</v>
      </c>
      <c r="F5889" t="s">
        <v>1539</v>
      </c>
      <c r="G5889" t="s">
        <v>1163</v>
      </c>
      <c r="H5889" s="1">
        <v>1</v>
      </c>
      <c r="J5889" t="s">
        <v>1163</v>
      </c>
      <c r="K5889" t="s">
        <v>1847</v>
      </c>
      <c r="L5889" t="s">
        <v>15</v>
      </c>
      <c r="M5889" t="s">
        <v>128</v>
      </c>
      <c r="N5889" t="s">
        <v>129</v>
      </c>
    </row>
    <row r="5890" spans="1:14" x14ac:dyDescent="0.25">
      <c r="A5890" t="s">
        <v>13</v>
      </c>
      <c r="B5890" t="s">
        <v>242</v>
      </c>
      <c r="F5890" t="s">
        <v>1539</v>
      </c>
      <c r="G5890" t="s">
        <v>1169</v>
      </c>
      <c r="H5890" s="1">
        <v>1</v>
      </c>
      <c r="J5890" t="s">
        <v>1169</v>
      </c>
      <c r="K5890" t="s">
        <v>1847</v>
      </c>
      <c r="L5890" t="s">
        <v>15</v>
      </c>
      <c r="M5890" t="s">
        <v>1739</v>
      </c>
      <c r="N5890" t="s">
        <v>16</v>
      </c>
    </row>
    <row r="5891" spans="1:14" x14ac:dyDescent="0.25">
      <c r="A5891" t="s">
        <v>13</v>
      </c>
      <c r="B5891" t="s">
        <v>845</v>
      </c>
      <c r="F5891" t="s">
        <v>1539</v>
      </c>
      <c r="G5891" t="s">
        <v>1130</v>
      </c>
      <c r="H5891" s="1">
        <v>1</v>
      </c>
      <c r="J5891" t="s">
        <v>1130</v>
      </c>
      <c r="K5891" t="s">
        <v>1847</v>
      </c>
      <c r="L5891" t="s">
        <v>15</v>
      </c>
      <c r="M5891" t="s">
        <v>1474</v>
      </c>
      <c r="N5891" t="s">
        <v>129</v>
      </c>
    </row>
    <row r="5892" spans="1:14" x14ac:dyDescent="0.25">
      <c r="A5892" t="s">
        <v>20</v>
      </c>
      <c r="B5892" t="s">
        <v>845</v>
      </c>
      <c r="C5892" t="s">
        <v>38</v>
      </c>
      <c r="F5892" t="s">
        <v>1539</v>
      </c>
      <c r="G5892" t="s">
        <v>1561</v>
      </c>
      <c r="H5892" s="1">
        <v>1</v>
      </c>
      <c r="I5892" t="s">
        <v>118</v>
      </c>
      <c r="J5892" t="s">
        <v>1561</v>
      </c>
      <c r="K5892" t="s">
        <v>1804</v>
      </c>
      <c r="L5892" t="s">
        <v>1135</v>
      </c>
      <c r="M5892" t="s">
        <v>1474</v>
      </c>
      <c r="N5892" t="s">
        <v>129</v>
      </c>
    </row>
    <row r="5893" spans="1:14" x14ac:dyDescent="0.25">
      <c r="A5893" t="s">
        <v>13</v>
      </c>
      <c r="B5893" t="s">
        <v>840</v>
      </c>
      <c r="F5893" t="s">
        <v>1539</v>
      </c>
      <c r="G5893" t="s">
        <v>1561</v>
      </c>
      <c r="H5893" s="1">
        <v>1</v>
      </c>
      <c r="I5893" t="s">
        <v>118</v>
      </c>
      <c r="J5893" t="s">
        <v>1561</v>
      </c>
      <c r="K5893" t="s">
        <v>1804</v>
      </c>
      <c r="L5893" t="s">
        <v>1135</v>
      </c>
      <c r="M5893" t="s">
        <v>1474</v>
      </c>
      <c r="N5893" t="s">
        <v>129</v>
      </c>
    </row>
    <row r="5894" spans="1:14" x14ac:dyDescent="0.25">
      <c r="A5894" t="s">
        <v>13</v>
      </c>
      <c r="B5894" t="s">
        <v>845</v>
      </c>
      <c r="F5894" t="s">
        <v>1539</v>
      </c>
      <c r="G5894" t="s">
        <v>1561</v>
      </c>
      <c r="H5894" s="1">
        <v>2</v>
      </c>
      <c r="I5894" t="s">
        <v>118</v>
      </c>
      <c r="J5894" t="s">
        <v>1561</v>
      </c>
      <c r="K5894" t="s">
        <v>1804</v>
      </c>
      <c r="L5894" t="s">
        <v>1135</v>
      </c>
      <c r="M5894" t="s">
        <v>1474</v>
      </c>
      <c r="N5894" t="s">
        <v>129</v>
      </c>
    </row>
    <row r="5895" spans="1:14" x14ac:dyDescent="0.25">
      <c r="A5895" t="s">
        <v>13</v>
      </c>
      <c r="B5895" t="s">
        <v>1173</v>
      </c>
      <c r="F5895" t="s">
        <v>1539</v>
      </c>
      <c r="G5895" t="s">
        <v>1561</v>
      </c>
      <c r="H5895" s="1">
        <v>1</v>
      </c>
      <c r="I5895" t="s">
        <v>118</v>
      </c>
      <c r="J5895" t="s">
        <v>1561</v>
      </c>
      <c r="K5895" t="s">
        <v>1804</v>
      </c>
      <c r="L5895" t="s">
        <v>1135</v>
      </c>
      <c r="M5895" t="s">
        <v>1474</v>
      </c>
      <c r="N5895" t="s">
        <v>129</v>
      </c>
    </row>
    <row r="5896" spans="1:14" x14ac:dyDescent="0.25">
      <c r="A5896" t="s">
        <v>20</v>
      </c>
      <c r="B5896" t="s">
        <v>1473</v>
      </c>
      <c r="C5896" t="s">
        <v>315</v>
      </c>
      <c r="D5896" t="s">
        <v>19</v>
      </c>
      <c r="E5896" t="s">
        <v>18</v>
      </c>
      <c r="F5896" t="s">
        <v>1539</v>
      </c>
      <c r="G5896" t="s">
        <v>1475</v>
      </c>
      <c r="H5896" s="1">
        <v>1</v>
      </c>
      <c r="I5896" t="s">
        <v>118</v>
      </c>
      <c r="J5896" t="s">
        <v>1475</v>
      </c>
      <c r="K5896" t="s">
        <v>1806</v>
      </c>
      <c r="L5896" t="s">
        <v>1135</v>
      </c>
      <c r="M5896" t="s">
        <v>1474</v>
      </c>
      <c r="N5896" t="s">
        <v>129</v>
      </c>
    </row>
    <row r="5897" spans="1:14" x14ac:dyDescent="0.25">
      <c r="A5897" t="s">
        <v>20</v>
      </c>
      <c r="B5897" t="s">
        <v>696</v>
      </c>
      <c r="C5897" t="s">
        <v>41</v>
      </c>
      <c r="F5897" t="s">
        <v>1539</v>
      </c>
      <c r="G5897" t="s">
        <v>1475</v>
      </c>
      <c r="H5897" s="1">
        <v>1</v>
      </c>
      <c r="I5897" t="s">
        <v>118</v>
      </c>
      <c r="J5897" t="s">
        <v>1475</v>
      </c>
      <c r="K5897" t="s">
        <v>1806</v>
      </c>
      <c r="L5897" t="s">
        <v>1135</v>
      </c>
      <c r="M5897" t="s">
        <v>1474</v>
      </c>
      <c r="N5897" t="s">
        <v>129</v>
      </c>
    </row>
    <row r="5898" spans="1:14" x14ac:dyDescent="0.25">
      <c r="A5898" t="s">
        <v>20</v>
      </c>
      <c r="B5898" t="s">
        <v>839</v>
      </c>
      <c r="C5898" t="s">
        <v>38</v>
      </c>
      <c r="F5898" t="s">
        <v>1539</v>
      </c>
      <c r="G5898" t="s">
        <v>1475</v>
      </c>
      <c r="H5898" s="1">
        <v>1</v>
      </c>
      <c r="I5898" t="s">
        <v>118</v>
      </c>
      <c r="J5898" t="s">
        <v>1475</v>
      </c>
      <c r="K5898" t="s">
        <v>1806</v>
      </c>
      <c r="L5898" t="s">
        <v>1135</v>
      </c>
      <c r="M5898" t="s">
        <v>1474</v>
      </c>
      <c r="N5898" t="s">
        <v>129</v>
      </c>
    </row>
    <row r="5899" spans="1:14" x14ac:dyDescent="0.25">
      <c r="A5899" t="s">
        <v>13</v>
      </c>
      <c r="B5899" t="s">
        <v>1173</v>
      </c>
      <c r="F5899" t="s">
        <v>1539</v>
      </c>
      <c r="G5899" t="s">
        <v>1475</v>
      </c>
      <c r="H5899" s="1">
        <v>1</v>
      </c>
      <c r="I5899" t="s">
        <v>118</v>
      </c>
      <c r="J5899" t="s">
        <v>1475</v>
      </c>
      <c r="K5899" t="s">
        <v>1806</v>
      </c>
      <c r="L5899" t="s">
        <v>1135</v>
      </c>
      <c r="M5899" t="s">
        <v>1474</v>
      </c>
      <c r="N5899" t="s">
        <v>129</v>
      </c>
    </row>
    <row r="5900" spans="1:14" x14ac:dyDescent="0.25">
      <c r="A5900" t="s">
        <v>13</v>
      </c>
      <c r="B5900" t="s">
        <v>839</v>
      </c>
      <c r="F5900" t="s">
        <v>1539</v>
      </c>
      <c r="G5900" t="s">
        <v>1475</v>
      </c>
      <c r="H5900" s="1">
        <v>3</v>
      </c>
      <c r="I5900" t="s">
        <v>118</v>
      </c>
      <c r="J5900" t="s">
        <v>1475</v>
      </c>
      <c r="K5900" t="s">
        <v>1806</v>
      </c>
      <c r="L5900" t="s">
        <v>1135</v>
      </c>
      <c r="M5900" t="s">
        <v>1474</v>
      </c>
      <c r="N5900" t="s">
        <v>129</v>
      </c>
    </row>
    <row r="5901" spans="1:14" x14ac:dyDescent="0.25">
      <c r="A5901" t="s">
        <v>13</v>
      </c>
      <c r="B5901" t="s">
        <v>840</v>
      </c>
      <c r="F5901" t="s">
        <v>1539</v>
      </c>
      <c r="G5901" t="s">
        <v>1475</v>
      </c>
      <c r="H5901" s="1">
        <v>1</v>
      </c>
      <c r="I5901" t="s">
        <v>118</v>
      </c>
      <c r="J5901" t="s">
        <v>1475</v>
      </c>
      <c r="K5901" t="s">
        <v>1806</v>
      </c>
      <c r="L5901" t="s">
        <v>1135</v>
      </c>
      <c r="M5901" t="s">
        <v>1474</v>
      </c>
      <c r="N5901" t="s">
        <v>129</v>
      </c>
    </row>
    <row r="5902" spans="1:14" x14ac:dyDescent="0.25">
      <c r="A5902" t="s">
        <v>13</v>
      </c>
      <c r="B5902" t="s">
        <v>842</v>
      </c>
      <c r="F5902" t="s">
        <v>1539</v>
      </c>
      <c r="G5902" t="s">
        <v>1475</v>
      </c>
      <c r="H5902" s="1">
        <v>1</v>
      </c>
      <c r="I5902" t="s">
        <v>118</v>
      </c>
      <c r="J5902" t="s">
        <v>1475</v>
      </c>
      <c r="K5902" t="s">
        <v>1806</v>
      </c>
      <c r="L5902" t="s">
        <v>1135</v>
      </c>
      <c r="M5902" t="s">
        <v>1474</v>
      </c>
      <c r="N5902" t="s">
        <v>129</v>
      </c>
    </row>
    <row r="5903" spans="1:14" x14ac:dyDescent="0.25">
      <c r="A5903" t="s">
        <v>13</v>
      </c>
      <c r="B5903" t="s">
        <v>845</v>
      </c>
      <c r="F5903" t="s">
        <v>1539</v>
      </c>
      <c r="G5903" t="s">
        <v>1475</v>
      </c>
      <c r="H5903" s="1">
        <v>2</v>
      </c>
      <c r="I5903" t="s">
        <v>118</v>
      </c>
      <c r="J5903" t="s">
        <v>1475</v>
      </c>
      <c r="K5903" t="s">
        <v>1806</v>
      </c>
      <c r="L5903" t="s">
        <v>1135</v>
      </c>
      <c r="M5903" t="s">
        <v>1474</v>
      </c>
      <c r="N5903" t="s">
        <v>129</v>
      </c>
    </row>
    <row r="5904" spans="1:14" x14ac:dyDescent="0.25">
      <c r="A5904" t="s">
        <v>13</v>
      </c>
      <c r="B5904" t="s">
        <v>696</v>
      </c>
      <c r="F5904" t="s">
        <v>1539</v>
      </c>
      <c r="G5904" t="s">
        <v>1177</v>
      </c>
      <c r="H5904" s="1">
        <v>1</v>
      </c>
      <c r="I5904" t="s">
        <v>118</v>
      </c>
      <c r="J5904" t="s">
        <v>1177</v>
      </c>
      <c r="K5904" t="s">
        <v>1807</v>
      </c>
      <c r="L5904" t="s">
        <v>1135</v>
      </c>
      <c r="M5904" t="s">
        <v>1474</v>
      </c>
      <c r="N5904" t="s">
        <v>129</v>
      </c>
    </row>
    <row r="5905" spans="1:14" x14ac:dyDescent="0.25">
      <c r="A5905" t="s">
        <v>13</v>
      </c>
      <c r="B5905" t="s">
        <v>844</v>
      </c>
      <c r="F5905" t="s">
        <v>1539</v>
      </c>
      <c r="G5905" t="s">
        <v>1178</v>
      </c>
      <c r="H5905" s="1">
        <v>1</v>
      </c>
      <c r="I5905" t="s">
        <v>118</v>
      </c>
      <c r="J5905" t="s">
        <v>1178</v>
      </c>
      <c r="K5905" t="s">
        <v>1810</v>
      </c>
      <c r="L5905" t="s">
        <v>1135</v>
      </c>
      <c r="M5905" t="s">
        <v>1474</v>
      </c>
      <c r="N5905" t="s">
        <v>129</v>
      </c>
    </row>
    <row r="5906" spans="1:14" x14ac:dyDescent="0.25">
      <c r="A5906" t="s">
        <v>13</v>
      </c>
      <c r="B5906" t="s">
        <v>696</v>
      </c>
      <c r="F5906" t="s">
        <v>1539</v>
      </c>
      <c r="G5906" t="s">
        <v>1178</v>
      </c>
      <c r="H5906" s="1">
        <v>1</v>
      </c>
      <c r="I5906" t="s">
        <v>118</v>
      </c>
      <c r="J5906" t="s">
        <v>1178</v>
      </c>
      <c r="K5906" t="s">
        <v>1810</v>
      </c>
      <c r="L5906" t="s">
        <v>1135</v>
      </c>
      <c r="M5906" t="s">
        <v>1474</v>
      </c>
      <c r="N5906" t="s">
        <v>129</v>
      </c>
    </row>
    <row r="5907" spans="1:14" x14ac:dyDescent="0.25">
      <c r="A5907" t="s">
        <v>13</v>
      </c>
      <c r="B5907" t="s">
        <v>845</v>
      </c>
      <c r="F5907" t="s">
        <v>1539</v>
      </c>
      <c r="G5907" t="s">
        <v>1179</v>
      </c>
      <c r="H5907" s="1">
        <v>1</v>
      </c>
      <c r="I5907" t="s">
        <v>118</v>
      </c>
      <c r="J5907" t="s">
        <v>1179</v>
      </c>
      <c r="K5907" t="s">
        <v>1811</v>
      </c>
      <c r="L5907" t="s">
        <v>1135</v>
      </c>
      <c r="M5907" t="s">
        <v>1474</v>
      </c>
      <c r="N5907" t="s">
        <v>129</v>
      </c>
    </row>
    <row r="5908" spans="1:14" x14ac:dyDescent="0.25">
      <c r="A5908" t="s">
        <v>20</v>
      </c>
      <c r="B5908" t="s">
        <v>242</v>
      </c>
      <c r="C5908" t="s">
        <v>38</v>
      </c>
      <c r="F5908" t="s">
        <v>1539</v>
      </c>
      <c r="G5908" t="s">
        <v>1136</v>
      </c>
      <c r="H5908" s="1">
        <v>1</v>
      </c>
      <c r="I5908" t="s">
        <v>118</v>
      </c>
      <c r="J5908" t="s">
        <v>1136</v>
      </c>
      <c r="K5908" t="s">
        <v>1824</v>
      </c>
      <c r="L5908" t="s">
        <v>1137</v>
      </c>
      <c r="M5908" t="s">
        <v>1474</v>
      </c>
      <c r="N5908" t="s">
        <v>129</v>
      </c>
    </row>
    <row r="5909" spans="1:14" x14ac:dyDescent="0.25">
      <c r="A5909" t="s">
        <v>13</v>
      </c>
      <c r="B5909" t="s">
        <v>242</v>
      </c>
      <c r="F5909" t="s">
        <v>1539</v>
      </c>
      <c r="G5909" t="s">
        <v>1136</v>
      </c>
      <c r="H5909" s="1">
        <v>1</v>
      </c>
      <c r="I5909" t="s">
        <v>118</v>
      </c>
      <c r="J5909" t="s">
        <v>1136</v>
      </c>
      <c r="K5909" t="s">
        <v>1824</v>
      </c>
      <c r="L5909" t="s">
        <v>1137</v>
      </c>
      <c r="M5909" t="s">
        <v>1474</v>
      </c>
      <c r="N5909" t="s">
        <v>129</v>
      </c>
    </row>
    <row r="5910" spans="1:14" x14ac:dyDescent="0.25">
      <c r="A5910" t="s">
        <v>13</v>
      </c>
      <c r="B5910" t="s">
        <v>58</v>
      </c>
      <c r="F5910" t="s">
        <v>1539</v>
      </c>
      <c r="G5910" t="s">
        <v>1136</v>
      </c>
      <c r="H5910" s="1">
        <v>1</v>
      </c>
      <c r="I5910" t="s">
        <v>118</v>
      </c>
      <c r="J5910" t="s">
        <v>1136</v>
      </c>
      <c r="K5910" t="s">
        <v>1824</v>
      </c>
      <c r="L5910" t="s">
        <v>1137</v>
      </c>
      <c r="M5910" t="s">
        <v>1474</v>
      </c>
      <c r="N5910" t="s">
        <v>129</v>
      </c>
    </row>
    <row r="5911" spans="1:14" x14ac:dyDescent="0.25">
      <c r="A5911" t="s">
        <v>13</v>
      </c>
      <c r="B5911" t="s">
        <v>579</v>
      </c>
      <c r="F5911" t="s">
        <v>1539</v>
      </c>
      <c r="G5911" t="s">
        <v>1136</v>
      </c>
      <c r="H5911" s="1">
        <v>2</v>
      </c>
      <c r="I5911" t="s">
        <v>118</v>
      </c>
      <c r="J5911" t="s">
        <v>1136</v>
      </c>
      <c r="K5911" t="s">
        <v>1824</v>
      </c>
      <c r="L5911" t="s">
        <v>1137</v>
      </c>
      <c r="M5911" t="s">
        <v>1474</v>
      </c>
      <c r="N5911" t="s">
        <v>129</v>
      </c>
    </row>
    <row r="5912" spans="1:14" x14ac:dyDescent="0.25">
      <c r="A5912" t="s">
        <v>20</v>
      </c>
      <c r="B5912" t="s">
        <v>471</v>
      </c>
      <c r="C5912" t="s">
        <v>38</v>
      </c>
      <c r="F5912" t="s">
        <v>1539</v>
      </c>
      <c r="G5912" t="s">
        <v>1540</v>
      </c>
      <c r="H5912" s="1">
        <v>1</v>
      </c>
      <c r="I5912" t="s">
        <v>118</v>
      </c>
      <c r="J5912" t="s">
        <v>1540</v>
      </c>
      <c r="K5912" t="s">
        <v>1847</v>
      </c>
      <c r="L5912" t="s">
        <v>1541</v>
      </c>
      <c r="M5912" t="s">
        <v>130</v>
      </c>
      <c r="N5912" t="s">
        <v>129</v>
      </c>
    </row>
    <row r="5913" spans="1:14" x14ac:dyDescent="0.25">
      <c r="A5913" t="s">
        <v>13</v>
      </c>
      <c r="B5913" t="s">
        <v>545</v>
      </c>
      <c r="F5913" t="s">
        <v>1539</v>
      </c>
      <c r="G5913" t="s">
        <v>1540</v>
      </c>
      <c r="H5913" s="1">
        <v>1</v>
      </c>
      <c r="I5913" t="s">
        <v>118</v>
      </c>
      <c r="J5913" t="s">
        <v>1540</v>
      </c>
      <c r="K5913" t="s">
        <v>1847</v>
      </c>
      <c r="L5913" t="s">
        <v>1541</v>
      </c>
      <c r="M5913" t="s">
        <v>130</v>
      </c>
      <c r="N5913" t="s">
        <v>129</v>
      </c>
    </row>
    <row r="5914" spans="1:14" x14ac:dyDescent="0.25">
      <c r="A5914" t="s">
        <v>13</v>
      </c>
      <c r="B5914" t="s">
        <v>471</v>
      </c>
      <c r="F5914" t="s">
        <v>1539</v>
      </c>
      <c r="G5914" t="s">
        <v>1540</v>
      </c>
      <c r="H5914" s="1">
        <v>1</v>
      </c>
      <c r="I5914" t="s">
        <v>118</v>
      </c>
      <c r="J5914" t="s">
        <v>1540</v>
      </c>
      <c r="K5914" t="s">
        <v>1847</v>
      </c>
      <c r="L5914" t="s">
        <v>1541</v>
      </c>
      <c r="M5914" t="s">
        <v>130</v>
      </c>
      <c r="N5914" t="s">
        <v>129</v>
      </c>
    </row>
    <row r="5915" spans="1:14" x14ac:dyDescent="0.25">
      <c r="A5915" t="s">
        <v>13</v>
      </c>
      <c r="B5915" t="s">
        <v>1102</v>
      </c>
      <c r="F5915" t="s">
        <v>1539</v>
      </c>
      <c r="G5915" t="s">
        <v>1540</v>
      </c>
      <c r="H5915" s="1">
        <v>1</v>
      </c>
      <c r="I5915" t="s">
        <v>118</v>
      </c>
      <c r="J5915" t="s">
        <v>1540</v>
      </c>
      <c r="K5915" t="s">
        <v>1847</v>
      </c>
      <c r="L5915" t="s">
        <v>1541</v>
      </c>
      <c r="M5915" t="s">
        <v>130</v>
      </c>
      <c r="N5915" t="s">
        <v>129</v>
      </c>
    </row>
    <row r="5916" spans="1:14" x14ac:dyDescent="0.25">
      <c r="A5916" t="s">
        <v>13</v>
      </c>
      <c r="B5916" t="s">
        <v>1103</v>
      </c>
      <c r="F5916" t="s">
        <v>1539</v>
      </c>
      <c r="G5916" t="s">
        <v>1540</v>
      </c>
      <c r="H5916" s="1">
        <v>1</v>
      </c>
      <c r="I5916" t="s">
        <v>118</v>
      </c>
      <c r="J5916" t="s">
        <v>1540</v>
      </c>
      <c r="K5916" t="s">
        <v>1847</v>
      </c>
      <c r="L5916" t="s">
        <v>1541</v>
      </c>
      <c r="M5916" t="s">
        <v>130</v>
      </c>
      <c r="N5916" t="s">
        <v>129</v>
      </c>
    </row>
    <row r="5917" spans="1:14" x14ac:dyDescent="0.25">
      <c r="A5917" t="s">
        <v>13</v>
      </c>
      <c r="B5917" t="s">
        <v>1105</v>
      </c>
      <c r="F5917" t="s">
        <v>1539</v>
      </c>
      <c r="G5917" t="s">
        <v>1540</v>
      </c>
      <c r="H5917" s="1">
        <v>1</v>
      </c>
      <c r="I5917" t="s">
        <v>118</v>
      </c>
      <c r="J5917" t="s">
        <v>1540</v>
      </c>
      <c r="K5917" t="s">
        <v>1847</v>
      </c>
      <c r="L5917" t="s">
        <v>1541</v>
      </c>
      <c r="M5917" t="s">
        <v>130</v>
      </c>
      <c r="N5917" t="s">
        <v>129</v>
      </c>
    </row>
    <row r="5918" spans="1:14" x14ac:dyDescent="0.25">
      <c r="A5918" t="s">
        <v>13</v>
      </c>
      <c r="B5918" t="s">
        <v>1103</v>
      </c>
      <c r="F5918" t="s">
        <v>1539</v>
      </c>
      <c r="G5918" t="s">
        <v>42</v>
      </c>
      <c r="H5918" s="1">
        <v>1</v>
      </c>
      <c r="J5918" t="s">
        <v>14</v>
      </c>
      <c r="K5918" t="s">
        <v>1847</v>
      </c>
      <c r="L5918" t="s">
        <v>15</v>
      </c>
      <c r="M5918" t="s">
        <v>130</v>
      </c>
      <c r="N5918" t="s">
        <v>129</v>
      </c>
    </row>
    <row r="5919" spans="1:14" x14ac:dyDescent="0.25">
      <c r="A5919" t="s">
        <v>13</v>
      </c>
      <c r="B5919" t="s">
        <v>397</v>
      </c>
      <c r="F5919" t="s">
        <v>1539</v>
      </c>
      <c r="G5919" t="s">
        <v>1239</v>
      </c>
      <c r="H5919" s="1">
        <v>1</v>
      </c>
      <c r="J5919" t="s">
        <v>1239</v>
      </c>
      <c r="K5919" t="s">
        <v>1847</v>
      </c>
      <c r="L5919" t="s">
        <v>15</v>
      </c>
      <c r="M5919" t="s">
        <v>1477</v>
      </c>
      <c r="N5919" t="s">
        <v>129</v>
      </c>
    </row>
    <row r="5920" spans="1:14" x14ac:dyDescent="0.25">
      <c r="A5920" t="s">
        <v>13</v>
      </c>
      <c r="B5920" t="s">
        <v>397</v>
      </c>
      <c r="F5920" t="s">
        <v>1539</v>
      </c>
      <c r="G5920" t="s">
        <v>1740</v>
      </c>
      <c r="H5920" s="1">
        <v>1</v>
      </c>
      <c r="J5920" t="s">
        <v>1740</v>
      </c>
      <c r="K5920" t="s">
        <v>1847</v>
      </c>
      <c r="L5920" t="s">
        <v>15</v>
      </c>
      <c r="M5920" t="s">
        <v>1477</v>
      </c>
      <c r="N5920" t="s">
        <v>129</v>
      </c>
    </row>
    <row r="5921" spans="1:14" x14ac:dyDescent="0.25">
      <c r="A5921" t="s">
        <v>13</v>
      </c>
      <c r="B5921" t="s">
        <v>397</v>
      </c>
      <c r="F5921" t="s">
        <v>1539</v>
      </c>
      <c r="G5921" t="s">
        <v>549</v>
      </c>
      <c r="H5921" s="1">
        <v>1</v>
      </c>
      <c r="J5921" t="s">
        <v>549</v>
      </c>
      <c r="K5921" t="s">
        <v>1847</v>
      </c>
      <c r="L5921" t="s">
        <v>15</v>
      </c>
      <c r="M5921" t="s">
        <v>1477</v>
      </c>
      <c r="N5921" t="s">
        <v>129</v>
      </c>
    </row>
    <row r="5922" spans="1:14" x14ac:dyDescent="0.25">
      <c r="A5922" t="s">
        <v>13</v>
      </c>
      <c r="B5922" t="s">
        <v>397</v>
      </c>
      <c r="F5922" t="s">
        <v>1539</v>
      </c>
      <c r="G5922" t="s">
        <v>1169</v>
      </c>
      <c r="H5922" s="1">
        <v>1</v>
      </c>
      <c r="J5922" t="s">
        <v>1169</v>
      </c>
      <c r="K5922" t="s">
        <v>1847</v>
      </c>
      <c r="L5922" t="s">
        <v>15</v>
      </c>
      <c r="M5922" t="s">
        <v>1477</v>
      </c>
      <c r="N5922" t="s">
        <v>129</v>
      </c>
    </row>
    <row r="5923" spans="1:14" x14ac:dyDescent="0.25">
      <c r="A5923" t="s">
        <v>13</v>
      </c>
      <c r="B5923" t="s">
        <v>881</v>
      </c>
      <c r="F5923" t="s">
        <v>1539</v>
      </c>
      <c r="G5923" t="s">
        <v>1611</v>
      </c>
      <c r="H5923" s="1">
        <v>1</v>
      </c>
      <c r="I5923" t="s">
        <v>118</v>
      </c>
      <c r="J5923" t="s">
        <v>1611</v>
      </c>
      <c r="K5923" t="s">
        <v>1777</v>
      </c>
      <c r="L5923" t="s">
        <v>1612</v>
      </c>
      <c r="M5923" t="s">
        <v>1477</v>
      </c>
      <c r="N5923" t="s">
        <v>129</v>
      </c>
    </row>
    <row r="5924" spans="1:14" x14ac:dyDescent="0.25">
      <c r="A5924" t="s">
        <v>20</v>
      </c>
      <c r="B5924" t="s">
        <v>204</v>
      </c>
      <c r="C5924" t="s">
        <v>41</v>
      </c>
      <c r="D5924" t="s">
        <v>17</v>
      </c>
      <c r="E5924" t="s">
        <v>1148</v>
      </c>
      <c r="F5924" t="s">
        <v>1539</v>
      </c>
      <c r="G5924" t="s">
        <v>1246</v>
      </c>
      <c r="H5924" s="1">
        <v>1</v>
      </c>
      <c r="I5924" t="s">
        <v>118</v>
      </c>
      <c r="J5924" t="s">
        <v>1246</v>
      </c>
      <c r="K5924" t="s">
        <v>1812</v>
      </c>
      <c r="L5924" t="s">
        <v>1247</v>
      </c>
      <c r="M5924" t="s">
        <v>1477</v>
      </c>
      <c r="N5924" t="s">
        <v>129</v>
      </c>
    </row>
    <row r="5925" spans="1:14" x14ac:dyDescent="0.25">
      <c r="A5925" t="s">
        <v>20</v>
      </c>
      <c r="B5925" t="s">
        <v>204</v>
      </c>
      <c r="C5925" t="s">
        <v>41</v>
      </c>
      <c r="D5925" t="s">
        <v>19</v>
      </c>
      <c r="E5925" t="s">
        <v>18</v>
      </c>
      <c r="F5925" t="s">
        <v>1539</v>
      </c>
      <c r="G5925" t="s">
        <v>1246</v>
      </c>
      <c r="H5925" s="1">
        <v>1</v>
      </c>
      <c r="I5925" t="s">
        <v>118</v>
      </c>
      <c r="J5925" t="s">
        <v>1246</v>
      </c>
      <c r="K5925" t="s">
        <v>1812</v>
      </c>
      <c r="L5925" t="s">
        <v>1247</v>
      </c>
      <c r="M5925" t="s">
        <v>1477</v>
      </c>
      <c r="N5925" t="s">
        <v>129</v>
      </c>
    </row>
    <row r="5926" spans="1:14" x14ac:dyDescent="0.25">
      <c r="A5926" t="s">
        <v>20</v>
      </c>
      <c r="B5926" t="s">
        <v>613</v>
      </c>
      <c r="C5926" t="s">
        <v>38</v>
      </c>
      <c r="F5926" t="s">
        <v>1539</v>
      </c>
      <c r="G5926" t="s">
        <v>1401</v>
      </c>
      <c r="H5926" s="1">
        <v>1</v>
      </c>
      <c r="J5926" t="s">
        <v>1401</v>
      </c>
      <c r="K5926" t="s">
        <v>1847</v>
      </c>
      <c r="L5926" t="s">
        <v>15</v>
      </c>
      <c r="M5926" t="s">
        <v>1477</v>
      </c>
      <c r="N5926" t="s">
        <v>129</v>
      </c>
    </row>
    <row r="5927" spans="1:14" x14ac:dyDescent="0.25">
      <c r="A5927" t="s">
        <v>13</v>
      </c>
      <c r="B5927" t="s">
        <v>397</v>
      </c>
      <c r="F5927" t="s">
        <v>1539</v>
      </c>
      <c r="G5927" t="s">
        <v>1401</v>
      </c>
      <c r="H5927" s="1">
        <v>1</v>
      </c>
      <c r="J5927" t="s">
        <v>1401</v>
      </c>
      <c r="K5927" t="s">
        <v>1847</v>
      </c>
      <c r="L5927" t="s">
        <v>15</v>
      </c>
      <c r="M5927" t="s">
        <v>1477</v>
      </c>
      <c r="N5927" t="s">
        <v>129</v>
      </c>
    </row>
    <row r="5928" spans="1:14" x14ac:dyDescent="0.25">
      <c r="A5928" t="s">
        <v>13</v>
      </c>
      <c r="B5928" t="s">
        <v>613</v>
      </c>
      <c r="F5928" t="s">
        <v>1539</v>
      </c>
      <c r="G5928" t="s">
        <v>1401</v>
      </c>
      <c r="H5928" s="1">
        <v>4</v>
      </c>
      <c r="J5928" t="s">
        <v>1401</v>
      </c>
      <c r="K5928" t="s">
        <v>1847</v>
      </c>
      <c r="L5928" t="s">
        <v>15</v>
      </c>
      <c r="M5928" t="s">
        <v>1477</v>
      </c>
      <c r="N5928" t="s">
        <v>129</v>
      </c>
    </row>
    <row r="5929" spans="1:14" x14ac:dyDescent="0.25">
      <c r="A5929" t="s">
        <v>13</v>
      </c>
      <c r="B5929" t="s">
        <v>397</v>
      </c>
      <c r="F5929" t="s">
        <v>1539</v>
      </c>
      <c r="G5929" t="s">
        <v>1401</v>
      </c>
      <c r="H5929" s="1">
        <v>9</v>
      </c>
      <c r="J5929" t="s">
        <v>1401</v>
      </c>
      <c r="K5929" t="s">
        <v>1847</v>
      </c>
      <c r="L5929" t="s">
        <v>15</v>
      </c>
      <c r="M5929" t="s">
        <v>1477</v>
      </c>
      <c r="N5929" t="s">
        <v>129</v>
      </c>
    </row>
    <row r="5930" spans="1:14" x14ac:dyDescent="0.25">
      <c r="A5930" t="s">
        <v>13</v>
      </c>
      <c r="B5930" t="s">
        <v>397</v>
      </c>
      <c r="F5930" t="s">
        <v>1539</v>
      </c>
      <c r="G5930" t="s">
        <v>1401</v>
      </c>
      <c r="H5930" s="1">
        <v>1</v>
      </c>
      <c r="J5930" t="s">
        <v>1401</v>
      </c>
      <c r="K5930" t="s">
        <v>1847</v>
      </c>
      <c r="L5930" t="s">
        <v>15</v>
      </c>
      <c r="M5930" t="s">
        <v>1477</v>
      </c>
      <c r="N5930" t="s">
        <v>129</v>
      </c>
    </row>
    <row r="5931" spans="1:14" x14ac:dyDescent="0.25">
      <c r="A5931" t="s">
        <v>13</v>
      </c>
      <c r="B5931" t="s">
        <v>877</v>
      </c>
      <c r="F5931" t="s">
        <v>1539</v>
      </c>
      <c r="G5931" t="s">
        <v>1615</v>
      </c>
      <c r="H5931" s="1">
        <v>1</v>
      </c>
      <c r="J5931" t="s">
        <v>1615</v>
      </c>
      <c r="K5931" t="s">
        <v>1847</v>
      </c>
      <c r="L5931" t="s">
        <v>15</v>
      </c>
      <c r="M5931" t="s">
        <v>1477</v>
      </c>
      <c r="N5931" t="s">
        <v>129</v>
      </c>
    </row>
    <row r="5932" spans="1:14" x14ac:dyDescent="0.25">
      <c r="A5932" t="s">
        <v>13</v>
      </c>
      <c r="B5932" t="s">
        <v>613</v>
      </c>
      <c r="F5932" t="s">
        <v>1539</v>
      </c>
      <c r="G5932" t="s">
        <v>1615</v>
      </c>
      <c r="H5932" s="1">
        <v>1</v>
      </c>
      <c r="J5932" t="s">
        <v>1615</v>
      </c>
      <c r="K5932" t="s">
        <v>1847</v>
      </c>
      <c r="L5932" t="s">
        <v>15</v>
      </c>
      <c r="M5932" t="s">
        <v>1477</v>
      </c>
      <c r="N5932" t="s">
        <v>129</v>
      </c>
    </row>
    <row r="5933" spans="1:14" x14ac:dyDescent="0.25">
      <c r="A5933" t="s">
        <v>13</v>
      </c>
      <c r="B5933" t="s">
        <v>275</v>
      </c>
      <c r="F5933" t="s">
        <v>1539</v>
      </c>
      <c r="G5933" t="s">
        <v>1615</v>
      </c>
      <c r="H5933" s="1">
        <v>1</v>
      </c>
      <c r="J5933" t="s">
        <v>1615</v>
      </c>
      <c r="K5933" t="s">
        <v>1847</v>
      </c>
      <c r="L5933" t="s">
        <v>15</v>
      </c>
      <c r="M5933" t="s">
        <v>1477</v>
      </c>
      <c r="N5933" t="s">
        <v>129</v>
      </c>
    </row>
    <row r="5934" spans="1:14" x14ac:dyDescent="0.25">
      <c r="A5934" t="s">
        <v>20</v>
      </c>
      <c r="B5934" t="s">
        <v>144</v>
      </c>
      <c r="C5934" t="s">
        <v>38</v>
      </c>
      <c r="F5934" t="s">
        <v>1539</v>
      </c>
      <c r="G5934" t="s">
        <v>1144</v>
      </c>
      <c r="H5934" s="1">
        <v>1</v>
      </c>
      <c r="J5934" t="s">
        <v>1144</v>
      </c>
      <c r="K5934" t="s">
        <v>1847</v>
      </c>
      <c r="L5934" t="s">
        <v>15</v>
      </c>
      <c r="M5934" t="s">
        <v>1477</v>
      </c>
      <c r="N5934" t="s">
        <v>129</v>
      </c>
    </row>
    <row r="5935" spans="1:14" x14ac:dyDescent="0.25">
      <c r="A5935" t="s">
        <v>13</v>
      </c>
      <c r="B5935" t="s">
        <v>613</v>
      </c>
      <c r="F5935" t="s">
        <v>1539</v>
      </c>
      <c r="G5935" t="s">
        <v>1144</v>
      </c>
      <c r="H5935" s="1">
        <v>2</v>
      </c>
      <c r="J5935" t="s">
        <v>1144</v>
      </c>
      <c r="K5935" t="s">
        <v>1847</v>
      </c>
      <c r="L5935" t="s">
        <v>15</v>
      </c>
      <c r="M5935" t="s">
        <v>1477</v>
      </c>
      <c r="N5935" t="s">
        <v>129</v>
      </c>
    </row>
    <row r="5936" spans="1:14" x14ac:dyDescent="0.25">
      <c r="A5936" t="s">
        <v>13</v>
      </c>
      <c r="B5936" t="s">
        <v>397</v>
      </c>
      <c r="F5936" t="s">
        <v>1539</v>
      </c>
      <c r="G5936" t="s">
        <v>1144</v>
      </c>
      <c r="H5936" s="1">
        <v>4</v>
      </c>
      <c r="J5936" t="s">
        <v>1144</v>
      </c>
      <c r="K5936" t="s">
        <v>1847</v>
      </c>
      <c r="L5936" t="s">
        <v>15</v>
      </c>
      <c r="M5936" t="s">
        <v>1477</v>
      </c>
      <c r="N5936" t="s">
        <v>129</v>
      </c>
    </row>
    <row r="5937" spans="1:14" x14ac:dyDescent="0.25">
      <c r="A5937" t="s">
        <v>13</v>
      </c>
      <c r="B5937" t="s">
        <v>144</v>
      </c>
      <c r="F5937" t="s">
        <v>1539</v>
      </c>
      <c r="G5937" t="s">
        <v>1144</v>
      </c>
      <c r="H5937" s="1">
        <v>2</v>
      </c>
      <c r="J5937" t="s">
        <v>1144</v>
      </c>
      <c r="K5937" t="s">
        <v>1847</v>
      </c>
      <c r="L5937" t="s">
        <v>15</v>
      </c>
      <c r="M5937" t="s">
        <v>1477</v>
      </c>
      <c r="N5937" t="s">
        <v>129</v>
      </c>
    </row>
    <row r="5938" spans="1:14" x14ac:dyDescent="0.25">
      <c r="A5938" t="s">
        <v>20</v>
      </c>
      <c r="B5938" t="s">
        <v>397</v>
      </c>
      <c r="C5938" t="s">
        <v>38</v>
      </c>
      <c r="D5938" t="s">
        <v>19</v>
      </c>
      <c r="E5938" t="s">
        <v>18</v>
      </c>
      <c r="F5938" t="s">
        <v>1539</v>
      </c>
      <c r="G5938" t="s">
        <v>1577</v>
      </c>
      <c r="H5938" s="1">
        <v>1</v>
      </c>
      <c r="J5938" t="s">
        <v>1577</v>
      </c>
      <c r="K5938" t="s">
        <v>1847</v>
      </c>
      <c r="L5938" t="s">
        <v>15</v>
      </c>
      <c r="M5938" t="s">
        <v>1477</v>
      </c>
      <c r="N5938" t="s">
        <v>129</v>
      </c>
    </row>
    <row r="5939" spans="1:14" x14ac:dyDescent="0.25">
      <c r="A5939" t="s">
        <v>13</v>
      </c>
      <c r="B5939" t="s">
        <v>613</v>
      </c>
      <c r="F5939" t="s">
        <v>1539</v>
      </c>
      <c r="G5939" t="s">
        <v>1577</v>
      </c>
      <c r="H5939" s="1">
        <v>1</v>
      </c>
      <c r="J5939" t="s">
        <v>1577</v>
      </c>
      <c r="K5939" t="s">
        <v>1847</v>
      </c>
      <c r="L5939" t="s">
        <v>15</v>
      </c>
      <c r="M5939" t="s">
        <v>1477</v>
      </c>
      <c r="N5939" t="s">
        <v>129</v>
      </c>
    </row>
    <row r="5940" spans="1:14" x14ac:dyDescent="0.25">
      <c r="A5940" t="s">
        <v>13</v>
      </c>
      <c r="B5940" t="s">
        <v>397</v>
      </c>
      <c r="F5940" t="s">
        <v>1539</v>
      </c>
      <c r="G5940" t="s">
        <v>1577</v>
      </c>
      <c r="H5940" s="1">
        <v>7</v>
      </c>
      <c r="J5940" t="s">
        <v>1577</v>
      </c>
      <c r="K5940" t="s">
        <v>1847</v>
      </c>
      <c r="L5940" t="s">
        <v>15</v>
      </c>
      <c r="M5940" t="s">
        <v>1477</v>
      </c>
      <c r="N5940" t="s">
        <v>129</v>
      </c>
    </row>
    <row r="5941" spans="1:14" x14ac:dyDescent="0.25">
      <c r="A5941" t="s">
        <v>13</v>
      </c>
      <c r="B5941" t="s">
        <v>1741</v>
      </c>
      <c r="F5941" t="s">
        <v>1539</v>
      </c>
      <c r="G5941" t="s">
        <v>1577</v>
      </c>
      <c r="H5941" s="1">
        <v>1</v>
      </c>
      <c r="J5941" t="s">
        <v>1577</v>
      </c>
      <c r="K5941" t="s">
        <v>1847</v>
      </c>
      <c r="L5941" t="s">
        <v>15</v>
      </c>
      <c r="M5941" t="s">
        <v>1477</v>
      </c>
      <c r="N5941" t="s">
        <v>129</v>
      </c>
    </row>
    <row r="5942" spans="1:14" x14ac:dyDescent="0.25">
      <c r="A5942" t="s">
        <v>13</v>
      </c>
      <c r="B5942" t="s">
        <v>404</v>
      </c>
      <c r="F5942" t="s">
        <v>1539</v>
      </c>
      <c r="G5942" t="s">
        <v>1577</v>
      </c>
      <c r="H5942" s="1">
        <v>1</v>
      </c>
      <c r="J5942" t="s">
        <v>1577</v>
      </c>
      <c r="K5942" t="s">
        <v>1847</v>
      </c>
      <c r="L5942" t="s">
        <v>15</v>
      </c>
      <c r="M5942" t="s">
        <v>1477</v>
      </c>
      <c r="N5942" t="s">
        <v>129</v>
      </c>
    </row>
    <row r="5943" spans="1:14" x14ac:dyDescent="0.25">
      <c r="A5943" t="s">
        <v>13</v>
      </c>
      <c r="B5943" t="s">
        <v>1741</v>
      </c>
      <c r="F5943" t="s">
        <v>1539</v>
      </c>
      <c r="G5943" t="s">
        <v>1577</v>
      </c>
      <c r="H5943" s="1">
        <v>1</v>
      </c>
      <c r="J5943" t="s">
        <v>1577</v>
      </c>
      <c r="K5943" t="s">
        <v>1847</v>
      </c>
      <c r="L5943" t="s">
        <v>15</v>
      </c>
      <c r="M5943" t="s">
        <v>1477</v>
      </c>
      <c r="N5943" t="s">
        <v>129</v>
      </c>
    </row>
    <row r="5944" spans="1:14" x14ac:dyDescent="0.25">
      <c r="A5944" t="s">
        <v>13</v>
      </c>
      <c r="B5944" t="s">
        <v>613</v>
      </c>
      <c r="D5944" t="s">
        <v>17</v>
      </c>
      <c r="E5944" t="s">
        <v>18</v>
      </c>
      <c r="F5944" t="s">
        <v>1539</v>
      </c>
      <c r="G5944" t="s">
        <v>1493</v>
      </c>
      <c r="H5944" s="1">
        <v>1</v>
      </c>
      <c r="J5944" t="s">
        <v>1493</v>
      </c>
      <c r="K5944" t="s">
        <v>1847</v>
      </c>
      <c r="L5944" t="s">
        <v>15</v>
      </c>
      <c r="M5944" t="s">
        <v>1477</v>
      </c>
      <c r="N5944" t="s">
        <v>129</v>
      </c>
    </row>
    <row r="5945" spans="1:14" x14ac:dyDescent="0.25">
      <c r="A5945" t="s">
        <v>13</v>
      </c>
      <c r="B5945" t="s">
        <v>613</v>
      </c>
      <c r="F5945" t="s">
        <v>1539</v>
      </c>
      <c r="G5945" t="s">
        <v>1493</v>
      </c>
      <c r="H5945" s="1">
        <v>3</v>
      </c>
      <c r="J5945" t="s">
        <v>1493</v>
      </c>
      <c r="K5945" t="s">
        <v>1847</v>
      </c>
      <c r="L5945" t="s">
        <v>15</v>
      </c>
      <c r="M5945" t="s">
        <v>1477</v>
      </c>
      <c r="N5945" t="s">
        <v>129</v>
      </c>
    </row>
    <row r="5946" spans="1:14" x14ac:dyDescent="0.25">
      <c r="A5946" t="s">
        <v>20</v>
      </c>
      <c r="B5946" t="s">
        <v>613</v>
      </c>
      <c r="C5946" t="s">
        <v>38</v>
      </c>
      <c r="D5946" t="s">
        <v>19</v>
      </c>
      <c r="E5946" t="s">
        <v>18</v>
      </c>
      <c r="F5946" t="s">
        <v>1539</v>
      </c>
      <c r="G5946" t="s">
        <v>42</v>
      </c>
      <c r="H5946" s="1">
        <v>1</v>
      </c>
      <c r="J5946" t="s">
        <v>14</v>
      </c>
      <c r="K5946" t="s">
        <v>1847</v>
      </c>
      <c r="L5946" t="s">
        <v>15</v>
      </c>
      <c r="M5946" t="s">
        <v>1477</v>
      </c>
      <c r="N5946" t="s">
        <v>129</v>
      </c>
    </row>
    <row r="5947" spans="1:14" x14ac:dyDescent="0.25">
      <c r="A5947" t="s">
        <v>13</v>
      </c>
      <c r="B5947" t="s">
        <v>613</v>
      </c>
      <c r="F5947" t="s">
        <v>1539</v>
      </c>
      <c r="G5947" t="s">
        <v>42</v>
      </c>
      <c r="H5947" s="1">
        <v>1</v>
      </c>
      <c r="J5947" t="s">
        <v>14</v>
      </c>
      <c r="K5947" t="s">
        <v>1847</v>
      </c>
      <c r="L5947" t="s">
        <v>15</v>
      </c>
      <c r="M5947" t="s">
        <v>1477</v>
      </c>
      <c r="N5947" t="s">
        <v>129</v>
      </c>
    </row>
    <row r="5948" spans="1:14" x14ac:dyDescent="0.25">
      <c r="A5948" t="s">
        <v>13</v>
      </c>
      <c r="B5948" t="s">
        <v>613</v>
      </c>
      <c r="F5948" t="s">
        <v>1539</v>
      </c>
      <c r="G5948" t="s">
        <v>42</v>
      </c>
      <c r="H5948" s="1">
        <v>9</v>
      </c>
      <c r="J5948" t="s">
        <v>14</v>
      </c>
      <c r="K5948" t="s">
        <v>1847</v>
      </c>
      <c r="L5948" t="s">
        <v>15</v>
      </c>
      <c r="M5948" t="s">
        <v>1477</v>
      </c>
      <c r="N5948" t="s">
        <v>129</v>
      </c>
    </row>
    <row r="5949" spans="1:14" x14ac:dyDescent="0.25">
      <c r="A5949" t="s">
        <v>13</v>
      </c>
      <c r="B5949" t="s">
        <v>397</v>
      </c>
      <c r="F5949" t="s">
        <v>1539</v>
      </c>
      <c r="G5949" t="s">
        <v>42</v>
      </c>
      <c r="H5949" s="1">
        <v>7</v>
      </c>
      <c r="J5949" t="s">
        <v>14</v>
      </c>
      <c r="K5949" t="s">
        <v>1847</v>
      </c>
      <c r="L5949" t="s">
        <v>15</v>
      </c>
      <c r="M5949" t="s">
        <v>1477</v>
      </c>
      <c r="N5949" t="s">
        <v>129</v>
      </c>
    </row>
    <row r="5950" spans="1:14" x14ac:dyDescent="0.25">
      <c r="A5950" t="s">
        <v>13</v>
      </c>
      <c r="B5950" t="s">
        <v>881</v>
      </c>
      <c r="F5950" t="s">
        <v>1539</v>
      </c>
      <c r="G5950" t="s">
        <v>42</v>
      </c>
      <c r="H5950" s="1">
        <v>2</v>
      </c>
      <c r="J5950" t="s">
        <v>14</v>
      </c>
      <c r="K5950" t="s">
        <v>1847</v>
      </c>
      <c r="L5950" t="s">
        <v>15</v>
      </c>
      <c r="M5950" t="s">
        <v>1477</v>
      </c>
      <c r="N5950" t="s">
        <v>129</v>
      </c>
    </row>
    <row r="5951" spans="1:14" x14ac:dyDescent="0.25">
      <c r="A5951" t="s">
        <v>13</v>
      </c>
      <c r="B5951" t="s">
        <v>519</v>
      </c>
      <c r="F5951" t="s">
        <v>1539</v>
      </c>
      <c r="G5951" t="s">
        <v>1622</v>
      </c>
      <c r="H5951" s="1">
        <v>2</v>
      </c>
      <c r="J5951" t="s">
        <v>1622</v>
      </c>
      <c r="K5951" t="s">
        <v>1847</v>
      </c>
      <c r="L5951" t="s">
        <v>15</v>
      </c>
      <c r="M5951" t="s">
        <v>1478</v>
      </c>
      <c r="N5951" t="s">
        <v>129</v>
      </c>
    </row>
    <row r="5952" spans="1:14" x14ac:dyDescent="0.25">
      <c r="A5952" t="s">
        <v>13</v>
      </c>
      <c r="B5952" t="s">
        <v>673</v>
      </c>
      <c r="F5952" t="s">
        <v>1539</v>
      </c>
      <c r="G5952" t="s">
        <v>1130</v>
      </c>
      <c r="H5952" s="1">
        <v>1</v>
      </c>
      <c r="J5952" t="s">
        <v>1130</v>
      </c>
      <c r="K5952" t="s">
        <v>1847</v>
      </c>
      <c r="L5952" t="s">
        <v>15</v>
      </c>
      <c r="M5952" t="s">
        <v>1478</v>
      </c>
      <c r="N5952" t="s">
        <v>129</v>
      </c>
    </row>
    <row r="5953" spans="1:14" x14ac:dyDescent="0.25">
      <c r="A5953" t="s">
        <v>13</v>
      </c>
      <c r="B5953" t="s">
        <v>165</v>
      </c>
      <c r="D5953" t="s">
        <v>24</v>
      </c>
      <c r="E5953" t="s">
        <v>18</v>
      </c>
      <c r="F5953" t="s">
        <v>1539</v>
      </c>
      <c r="G5953" t="s">
        <v>1525</v>
      </c>
      <c r="H5953" s="1">
        <v>1</v>
      </c>
      <c r="I5953" t="s">
        <v>118</v>
      </c>
      <c r="J5953" t="s">
        <v>1525</v>
      </c>
      <c r="K5953" t="s">
        <v>1780</v>
      </c>
      <c r="L5953" t="s">
        <v>1526</v>
      </c>
      <c r="M5953" t="s">
        <v>1478</v>
      </c>
      <c r="N5953" t="s">
        <v>129</v>
      </c>
    </row>
    <row r="5954" spans="1:14" x14ac:dyDescent="0.25">
      <c r="A5954" t="s">
        <v>13</v>
      </c>
      <c r="B5954" t="s">
        <v>165</v>
      </c>
      <c r="D5954" t="s">
        <v>17</v>
      </c>
      <c r="E5954" t="s">
        <v>22</v>
      </c>
      <c r="F5954" t="s">
        <v>1539</v>
      </c>
      <c r="G5954" t="s">
        <v>1525</v>
      </c>
      <c r="H5954" s="1">
        <v>1</v>
      </c>
      <c r="I5954" t="s">
        <v>118</v>
      </c>
      <c r="J5954" t="s">
        <v>1525</v>
      </c>
      <c r="K5954" t="s">
        <v>1780</v>
      </c>
      <c r="L5954" t="s">
        <v>1526</v>
      </c>
      <c r="M5954" t="s">
        <v>1478</v>
      </c>
      <c r="N5954" t="s">
        <v>129</v>
      </c>
    </row>
    <row r="5955" spans="1:14" x14ac:dyDescent="0.25">
      <c r="A5955" t="s">
        <v>13</v>
      </c>
      <c r="B5955" t="s">
        <v>165</v>
      </c>
      <c r="D5955" t="s">
        <v>19</v>
      </c>
      <c r="E5955" t="s">
        <v>18</v>
      </c>
      <c r="F5955" t="s">
        <v>1539</v>
      </c>
      <c r="G5955" t="s">
        <v>1525</v>
      </c>
      <c r="H5955" s="1">
        <v>1</v>
      </c>
      <c r="I5955" t="s">
        <v>118</v>
      </c>
      <c r="J5955" t="s">
        <v>1525</v>
      </c>
      <c r="K5955" t="s">
        <v>1780</v>
      </c>
      <c r="L5955" t="s">
        <v>1526</v>
      </c>
      <c r="M5955" t="s">
        <v>1478</v>
      </c>
      <c r="N5955" t="s">
        <v>129</v>
      </c>
    </row>
    <row r="5956" spans="1:14" x14ac:dyDescent="0.25">
      <c r="A5956" t="s">
        <v>20</v>
      </c>
      <c r="B5956" t="s">
        <v>414</v>
      </c>
      <c r="C5956" t="s">
        <v>41</v>
      </c>
      <c r="F5956" t="s">
        <v>1539</v>
      </c>
      <c r="G5956" t="s">
        <v>1246</v>
      </c>
      <c r="H5956" s="1">
        <v>1</v>
      </c>
      <c r="I5956" t="s">
        <v>118</v>
      </c>
      <c r="J5956" t="s">
        <v>1246</v>
      </c>
      <c r="K5956" t="s">
        <v>1812</v>
      </c>
      <c r="L5956" t="s">
        <v>1247</v>
      </c>
      <c r="M5956" t="s">
        <v>1478</v>
      </c>
      <c r="N5956" t="s">
        <v>129</v>
      </c>
    </row>
    <row r="5957" spans="1:14" x14ac:dyDescent="0.25">
      <c r="A5957" t="s">
        <v>20</v>
      </c>
      <c r="B5957" t="s">
        <v>164</v>
      </c>
      <c r="C5957" t="s">
        <v>41</v>
      </c>
      <c r="D5957" t="s">
        <v>40</v>
      </c>
      <c r="E5957" t="s">
        <v>1148</v>
      </c>
      <c r="F5957" t="s">
        <v>1539</v>
      </c>
      <c r="G5957" t="s">
        <v>1246</v>
      </c>
      <c r="H5957" s="1">
        <v>1</v>
      </c>
      <c r="I5957" t="s">
        <v>118</v>
      </c>
      <c r="J5957" t="s">
        <v>1246</v>
      </c>
      <c r="K5957" t="s">
        <v>1812</v>
      </c>
      <c r="L5957" t="s">
        <v>1247</v>
      </c>
      <c r="M5957" t="s">
        <v>1478</v>
      </c>
      <c r="N5957" t="s">
        <v>129</v>
      </c>
    </row>
    <row r="5958" spans="1:14" x14ac:dyDescent="0.25">
      <c r="A5958" t="s">
        <v>20</v>
      </c>
      <c r="B5958" t="s">
        <v>164</v>
      </c>
      <c r="C5958" t="s">
        <v>41</v>
      </c>
      <c r="D5958" t="s">
        <v>19</v>
      </c>
      <c r="E5958" t="s">
        <v>18</v>
      </c>
      <c r="F5958" t="s">
        <v>1539</v>
      </c>
      <c r="G5958" t="s">
        <v>1246</v>
      </c>
      <c r="H5958" s="1">
        <v>1</v>
      </c>
      <c r="I5958" t="s">
        <v>118</v>
      </c>
      <c r="J5958" t="s">
        <v>1246</v>
      </c>
      <c r="K5958" t="s">
        <v>1812</v>
      </c>
      <c r="L5958" t="s">
        <v>1247</v>
      </c>
      <c r="M5958" t="s">
        <v>1478</v>
      </c>
      <c r="N5958" t="s">
        <v>129</v>
      </c>
    </row>
    <row r="5959" spans="1:14" x14ac:dyDescent="0.25">
      <c r="A5959" t="s">
        <v>20</v>
      </c>
      <c r="B5959" t="s">
        <v>519</v>
      </c>
      <c r="C5959" t="s">
        <v>38</v>
      </c>
      <c r="F5959" t="s">
        <v>1539</v>
      </c>
      <c r="G5959" t="s">
        <v>1246</v>
      </c>
      <c r="H5959" s="1">
        <v>1</v>
      </c>
      <c r="I5959" t="s">
        <v>118</v>
      </c>
      <c r="J5959" t="s">
        <v>1246</v>
      </c>
      <c r="K5959" t="s">
        <v>1812</v>
      </c>
      <c r="L5959" t="s">
        <v>1247</v>
      </c>
      <c r="M5959" t="s">
        <v>1478</v>
      </c>
      <c r="N5959" t="s">
        <v>129</v>
      </c>
    </row>
    <row r="5960" spans="1:14" x14ac:dyDescent="0.25">
      <c r="A5960" t="s">
        <v>20</v>
      </c>
      <c r="B5960" t="s">
        <v>204</v>
      </c>
      <c r="C5960" t="s">
        <v>38</v>
      </c>
      <c r="F5960" t="s">
        <v>1539</v>
      </c>
      <c r="G5960" t="s">
        <v>1246</v>
      </c>
      <c r="H5960" s="1">
        <v>1</v>
      </c>
      <c r="I5960" t="s">
        <v>118</v>
      </c>
      <c r="J5960" t="s">
        <v>1246</v>
      </c>
      <c r="K5960" t="s">
        <v>1812</v>
      </c>
      <c r="L5960" t="s">
        <v>1247</v>
      </c>
      <c r="M5960" t="s">
        <v>1478</v>
      </c>
      <c r="N5960" t="s">
        <v>129</v>
      </c>
    </row>
    <row r="5961" spans="1:14" x14ac:dyDescent="0.25">
      <c r="A5961" t="s">
        <v>20</v>
      </c>
      <c r="B5961" t="s">
        <v>165</v>
      </c>
      <c r="C5961" t="s">
        <v>38</v>
      </c>
      <c r="F5961" t="s">
        <v>1539</v>
      </c>
      <c r="G5961" t="s">
        <v>1246</v>
      </c>
      <c r="H5961" s="1">
        <v>1</v>
      </c>
      <c r="I5961" t="s">
        <v>118</v>
      </c>
      <c r="J5961" t="s">
        <v>1246</v>
      </c>
      <c r="K5961" t="s">
        <v>1812</v>
      </c>
      <c r="L5961" t="s">
        <v>1247</v>
      </c>
      <c r="M5961" t="s">
        <v>1478</v>
      </c>
      <c r="N5961" t="s">
        <v>129</v>
      </c>
    </row>
    <row r="5962" spans="1:14" x14ac:dyDescent="0.25">
      <c r="A5962" t="s">
        <v>13</v>
      </c>
      <c r="B5962" t="s">
        <v>507</v>
      </c>
      <c r="F5962" t="s">
        <v>1539</v>
      </c>
      <c r="G5962" t="s">
        <v>1246</v>
      </c>
      <c r="H5962" s="1">
        <v>6</v>
      </c>
      <c r="I5962" t="s">
        <v>118</v>
      </c>
      <c r="J5962" t="s">
        <v>1246</v>
      </c>
      <c r="K5962" t="s">
        <v>1812</v>
      </c>
      <c r="L5962" t="s">
        <v>1247</v>
      </c>
      <c r="M5962" t="s">
        <v>1478</v>
      </c>
      <c r="N5962" t="s">
        <v>129</v>
      </c>
    </row>
    <row r="5963" spans="1:14" x14ac:dyDescent="0.25">
      <c r="A5963" t="s">
        <v>13</v>
      </c>
      <c r="B5963" t="s">
        <v>994</v>
      </c>
      <c r="F5963" t="s">
        <v>1539</v>
      </c>
      <c r="G5963" t="s">
        <v>1246</v>
      </c>
      <c r="H5963" s="1">
        <v>2</v>
      </c>
      <c r="I5963" t="s">
        <v>118</v>
      </c>
      <c r="J5963" t="s">
        <v>1246</v>
      </c>
      <c r="K5963" t="s">
        <v>1812</v>
      </c>
      <c r="L5963" t="s">
        <v>1247</v>
      </c>
      <c r="M5963" t="s">
        <v>1478</v>
      </c>
      <c r="N5963" t="s">
        <v>129</v>
      </c>
    </row>
    <row r="5964" spans="1:14" x14ac:dyDescent="0.25">
      <c r="A5964" t="s">
        <v>13</v>
      </c>
      <c r="B5964" t="s">
        <v>998</v>
      </c>
      <c r="F5964" t="s">
        <v>1539</v>
      </c>
      <c r="G5964" t="s">
        <v>1246</v>
      </c>
      <c r="H5964" s="1">
        <v>1</v>
      </c>
      <c r="I5964" t="s">
        <v>118</v>
      </c>
      <c r="J5964" t="s">
        <v>1246</v>
      </c>
      <c r="K5964" t="s">
        <v>1812</v>
      </c>
      <c r="L5964" t="s">
        <v>1247</v>
      </c>
      <c r="M5964" t="s">
        <v>1478</v>
      </c>
      <c r="N5964" t="s">
        <v>129</v>
      </c>
    </row>
    <row r="5965" spans="1:14" x14ac:dyDescent="0.25">
      <c r="A5965" t="s">
        <v>13</v>
      </c>
      <c r="B5965" t="s">
        <v>1000</v>
      </c>
      <c r="F5965" t="s">
        <v>1539</v>
      </c>
      <c r="G5965" t="s">
        <v>1246</v>
      </c>
      <c r="H5965" s="1">
        <v>1</v>
      </c>
      <c r="I5965" t="s">
        <v>118</v>
      </c>
      <c r="J5965" t="s">
        <v>1246</v>
      </c>
      <c r="K5965" t="s">
        <v>1812</v>
      </c>
      <c r="L5965" t="s">
        <v>1247</v>
      </c>
      <c r="M5965" t="s">
        <v>1478</v>
      </c>
      <c r="N5965" t="s">
        <v>129</v>
      </c>
    </row>
    <row r="5966" spans="1:14" x14ac:dyDescent="0.25">
      <c r="A5966" t="s">
        <v>13</v>
      </c>
      <c r="B5966" t="s">
        <v>519</v>
      </c>
      <c r="F5966" t="s">
        <v>1539</v>
      </c>
      <c r="G5966" t="s">
        <v>1246</v>
      </c>
      <c r="H5966" s="1">
        <v>9</v>
      </c>
      <c r="I5966" t="s">
        <v>118</v>
      </c>
      <c r="J5966" t="s">
        <v>1246</v>
      </c>
      <c r="K5966" t="s">
        <v>1812</v>
      </c>
      <c r="L5966" t="s">
        <v>1247</v>
      </c>
      <c r="M5966" t="s">
        <v>1478</v>
      </c>
      <c r="N5966" t="s">
        <v>129</v>
      </c>
    </row>
    <row r="5967" spans="1:14" x14ac:dyDescent="0.25">
      <c r="A5967" t="s">
        <v>13</v>
      </c>
      <c r="B5967" t="s">
        <v>1002</v>
      </c>
      <c r="F5967" t="s">
        <v>1539</v>
      </c>
      <c r="G5967" t="s">
        <v>1246</v>
      </c>
      <c r="H5967" s="1">
        <v>1</v>
      </c>
      <c r="I5967" t="s">
        <v>118</v>
      </c>
      <c r="J5967" t="s">
        <v>1246</v>
      </c>
      <c r="K5967" t="s">
        <v>1812</v>
      </c>
      <c r="L5967" t="s">
        <v>1247</v>
      </c>
      <c r="M5967" t="s">
        <v>1478</v>
      </c>
      <c r="N5967" t="s">
        <v>129</v>
      </c>
    </row>
    <row r="5968" spans="1:14" x14ac:dyDescent="0.25">
      <c r="A5968" t="s">
        <v>13</v>
      </c>
      <c r="B5968" t="s">
        <v>666</v>
      </c>
      <c r="F5968" t="s">
        <v>1539</v>
      </c>
      <c r="G5968" t="s">
        <v>1246</v>
      </c>
      <c r="H5968" s="1">
        <v>1</v>
      </c>
      <c r="I5968" t="s">
        <v>118</v>
      </c>
      <c r="J5968" t="s">
        <v>1246</v>
      </c>
      <c r="K5968" t="s">
        <v>1812</v>
      </c>
      <c r="L5968" t="s">
        <v>1247</v>
      </c>
      <c r="M5968" t="s">
        <v>1478</v>
      </c>
      <c r="N5968" t="s">
        <v>129</v>
      </c>
    </row>
    <row r="5969" spans="1:14" x14ac:dyDescent="0.25">
      <c r="A5969" t="s">
        <v>13</v>
      </c>
      <c r="B5969" t="s">
        <v>1004</v>
      </c>
      <c r="F5969" t="s">
        <v>1539</v>
      </c>
      <c r="G5969" t="s">
        <v>1246</v>
      </c>
      <c r="H5969" s="1">
        <v>1</v>
      </c>
      <c r="I5969" t="s">
        <v>118</v>
      </c>
      <c r="J5969" t="s">
        <v>1246</v>
      </c>
      <c r="K5969" t="s">
        <v>1812</v>
      </c>
      <c r="L5969" t="s">
        <v>1247</v>
      </c>
      <c r="M5969" t="s">
        <v>1478</v>
      </c>
      <c r="N5969" t="s">
        <v>129</v>
      </c>
    </row>
    <row r="5970" spans="1:14" x14ac:dyDescent="0.25">
      <c r="A5970" t="s">
        <v>13</v>
      </c>
      <c r="B5970" t="s">
        <v>1006</v>
      </c>
      <c r="F5970" t="s">
        <v>1539</v>
      </c>
      <c r="G5970" t="s">
        <v>1246</v>
      </c>
      <c r="H5970" s="1">
        <v>3</v>
      </c>
      <c r="I5970" t="s">
        <v>118</v>
      </c>
      <c r="J5970" t="s">
        <v>1246</v>
      </c>
      <c r="K5970" t="s">
        <v>1812</v>
      </c>
      <c r="L5970" t="s">
        <v>1247</v>
      </c>
      <c r="M5970" t="s">
        <v>1478</v>
      </c>
      <c r="N5970" t="s">
        <v>129</v>
      </c>
    </row>
    <row r="5971" spans="1:14" x14ac:dyDescent="0.25">
      <c r="A5971" t="s">
        <v>13</v>
      </c>
      <c r="B5971" t="s">
        <v>164</v>
      </c>
      <c r="F5971" t="s">
        <v>1539</v>
      </c>
      <c r="G5971" t="s">
        <v>1246</v>
      </c>
      <c r="H5971" s="1">
        <v>12</v>
      </c>
      <c r="I5971" t="s">
        <v>118</v>
      </c>
      <c r="J5971" t="s">
        <v>1246</v>
      </c>
      <c r="K5971" t="s">
        <v>1812</v>
      </c>
      <c r="L5971" t="s">
        <v>1247</v>
      </c>
      <c r="M5971" t="s">
        <v>1478</v>
      </c>
      <c r="N5971" t="s">
        <v>129</v>
      </c>
    </row>
    <row r="5972" spans="1:14" x14ac:dyDescent="0.25">
      <c r="A5972" t="s">
        <v>13</v>
      </c>
      <c r="B5972" t="s">
        <v>308</v>
      </c>
      <c r="F5972" t="s">
        <v>1539</v>
      </c>
      <c r="G5972" t="s">
        <v>1246</v>
      </c>
      <c r="H5972" s="1">
        <v>1</v>
      </c>
      <c r="I5972" t="s">
        <v>118</v>
      </c>
      <c r="J5972" t="s">
        <v>1246</v>
      </c>
      <c r="K5972" t="s">
        <v>1812</v>
      </c>
      <c r="L5972" t="s">
        <v>1247</v>
      </c>
      <c r="M5972" t="s">
        <v>1478</v>
      </c>
      <c r="N5972" t="s">
        <v>129</v>
      </c>
    </row>
    <row r="5973" spans="1:14" x14ac:dyDescent="0.25">
      <c r="A5973" t="s">
        <v>13</v>
      </c>
      <c r="B5973" t="s">
        <v>685</v>
      </c>
      <c r="F5973" t="s">
        <v>1539</v>
      </c>
      <c r="G5973" t="s">
        <v>1246</v>
      </c>
      <c r="H5973" s="1">
        <v>3</v>
      </c>
      <c r="I5973" t="s">
        <v>118</v>
      </c>
      <c r="J5973" t="s">
        <v>1246</v>
      </c>
      <c r="K5973" t="s">
        <v>1812</v>
      </c>
      <c r="L5973" t="s">
        <v>1247</v>
      </c>
      <c r="M5973" t="s">
        <v>1478</v>
      </c>
      <c r="N5973" t="s">
        <v>129</v>
      </c>
    </row>
    <row r="5974" spans="1:14" x14ac:dyDescent="0.25">
      <c r="A5974" t="s">
        <v>13</v>
      </c>
      <c r="B5974" t="s">
        <v>673</v>
      </c>
      <c r="F5974" t="s">
        <v>1539</v>
      </c>
      <c r="G5974" t="s">
        <v>1246</v>
      </c>
      <c r="H5974" s="1">
        <v>2</v>
      </c>
      <c r="I5974" t="s">
        <v>118</v>
      </c>
      <c r="J5974" t="s">
        <v>1246</v>
      </c>
      <c r="K5974" t="s">
        <v>1812</v>
      </c>
      <c r="L5974" t="s">
        <v>1247</v>
      </c>
      <c r="M5974" t="s">
        <v>1478</v>
      </c>
      <c r="N5974" t="s">
        <v>129</v>
      </c>
    </row>
    <row r="5975" spans="1:14" x14ac:dyDescent="0.25">
      <c r="A5975" t="s">
        <v>13</v>
      </c>
      <c r="B5975" t="s">
        <v>508</v>
      </c>
      <c r="F5975" t="s">
        <v>1539</v>
      </c>
      <c r="G5975" t="s">
        <v>1246</v>
      </c>
      <c r="H5975" s="1">
        <v>1</v>
      </c>
      <c r="I5975" t="s">
        <v>118</v>
      </c>
      <c r="J5975" t="s">
        <v>1246</v>
      </c>
      <c r="K5975" t="s">
        <v>1812</v>
      </c>
      <c r="L5975" t="s">
        <v>1247</v>
      </c>
      <c r="M5975" t="s">
        <v>1478</v>
      </c>
      <c r="N5975" t="s">
        <v>129</v>
      </c>
    </row>
    <row r="5976" spans="1:14" x14ac:dyDescent="0.25">
      <c r="A5976" t="s">
        <v>13</v>
      </c>
      <c r="B5976" t="s">
        <v>204</v>
      </c>
      <c r="F5976" t="s">
        <v>1539</v>
      </c>
      <c r="G5976" t="s">
        <v>1246</v>
      </c>
      <c r="H5976" s="1">
        <v>5</v>
      </c>
      <c r="I5976" t="s">
        <v>118</v>
      </c>
      <c r="J5976" t="s">
        <v>1246</v>
      </c>
      <c r="K5976" t="s">
        <v>1812</v>
      </c>
      <c r="L5976" t="s">
        <v>1247</v>
      </c>
      <c r="M5976" t="s">
        <v>1478</v>
      </c>
      <c r="N5976" t="s">
        <v>129</v>
      </c>
    </row>
    <row r="5977" spans="1:14" x14ac:dyDescent="0.25">
      <c r="A5977" t="s">
        <v>13</v>
      </c>
      <c r="B5977" t="s">
        <v>1020</v>
      </c>
      <c r="F5977" t="s">
        <v>1539</v>
      </c>
      <c r="G5977" t="s">
        <v>1246</v>
      </c>
      <c r="H5977" s="1">
        <v>1</v>
      </c>
      <c r="I5977" t="s">
        <v>118</v>
      </c>
      <c r="J5977" t="s">
        <v>1246</v>
      </c>
      <c r="K5977" t="s">
        <v>1812</v>
      </c>
      <c r="L5977" t="s">
        <v>1247</v>
      </c>
      <c r="M5977" t="s">
        <v>1478</v>
      </c>
      <c r="N5977" t="s">
        <v>129</v>
      </c>
    </row>
    <row r="5978" spans="1:14" x14ac:dyDescent="0.25">
      <c r="A5978" t="s">
        <v>13</v>
      </c>
      <c r="B5978" t="s">
        <v>165</v>
      </c>
      <c r="F5978" t="s">
        <v>1539</v>
      </c>
      <c r="G5978" t="s">
        <v>1246</v>
      </c>
      <c r="H5978" s="1">
        <v>8</v>
      </c>
      <c r="I5978" t="s">
        <v>118</v>
      </c>
      <c r="J5978" t="s">
        <v>1246</v>
      </c>
      <c r="K5978" t="s">
        <v>1812</v>
      </c>
      <c r="L5978" t="s">
        <v>1247</v>
      </c>
      <c r="M5978" t="s">
        <v>1478</v>
      </c>
      <c r="N5978" t="s">
        <v>129</v>
      </c>
    </row>
    <row r="5979" spans="1:14" x14ac:dyDescent="0.25">
      <c r="A5979" t="s">
        <v>13</v>
      </c>
      <c r="B5979" t="s">
        <v>265</v>
      </c>
      <c r="F5979" t="s">
        <v>1539</v>
      </c>
      <c r="G5979" t="s">
        <v>1246</v>
      </c>
      <c r="H5979" s="1">
        <v>2</v>
      </c>
      <c r="I5979" t="s">
        <v>118</v>
      </c>
      <c r="J5979" t="s">
        <v>1246</v>
      </c>
      <c r="K5979" t="s">
        <v>1812</v>
      </c>
      <c r="L5979" t="s">
        <v>1247</v>
      </c>
      <c r="M5979" t="s">
        <v>1478</v>
      </c>
      <c r="N5979" t="s">
        <v>129</v>
      </c>
    </row>
    <row r="5980" spans="1:14" x14ac:dyDescent="0.25">
      <c r="A5980" t="s">
        <v>13</v>
      </c>
      <c r="B5980" t="s">
        <v>520</v>
      </c>
      <c r="F5980" t="s">
        <v>1539</v>
      </c>
      <c r="G5980" t="s">
        <v>1246</v>
      </c>
      <c r="H5980" s="1">
        <v>1</v>
      </c>
      <c r="I5980" t="s">
        <v>118</v>
      </c>
      <c r="J5980" t="s">
        <v>1246</v>
      </c>
      <c r="K5980" t="s">
        <v>1812</v>
      </c>
      <c r="L5980" t="s">
        <v>1247</v>
      </c>
      <c r="M5980" t="s">
        <v>1478</v>
      </c>
      <c r="N5980" t="s">
        <v>129</v>
      </c>
    </row>
    <row r="5981" spans="1:14" x14ac:dyDescent="0.25">
      <c r="A5981" t="s">
        <v>13</v>
      </c>
      <c r="B5981" t="s">
        <v>685</v>
      </c>
      <c r="F5981" t="s">
        <v>1539</v>
      </c>
      <c r="G5981" t="s">
        <v>1246</v>
      </c>
      <c r="H5981" s="1">
        <v>1</v>
      </c>
      <c r="I5981" t="s">
        <v>118</v>
      </c>
      <c r="J5981" t="s">
        <v>1246</v>
      </c>
      <c r="K5981" t="s">
        <v>1812</v>
      </c>
      <c r="L5981" t="s">
        <v>1247</v>
      </c>
      <c r="M5981" t="s">
        <v>1478</v>
      </c>
      <c r="N5981" t="s">
        <v>129</v>
      </c>
    </row>
    <row r="5982" spans="1:14" x14ac:dyDescent="0.25">
      <c r="A5982" t="s">
        <v>13</v>
      </c>
      <c r="B5982" t="s">
        <v>999</v>
      </c>
      <c r="F5982" t="s">
        <v>1539</v>
      </c>
      <c r="G5982" t="s">
        <v>1246</v>
      </c>
      <c r="H5982" s="1">
        <v>1</v>
      </c>
      <c r="I5982" t="s">
        <v>118</v>
      </c>
      <c r="J5982" t="s">
        <v>1246</v>
      </c>
      <c r="K5982" t="s">
        <v>1812</v>
      </c>
      <c r="L5982" t="s">
        <v>1247</v>
      </c>
      <c r="M5982" t="s">
        <v>1478</v>
      </c>
      <c r="N5982" t="s">
        <v>129</v>
      </c>
    </row>
    <row r="5983" spans="1:14" x14ac:dyDescent="0.25">
      <c r="A5983" t="s">
        <v>13</v>
      </c>
      <c r="B5983" t="s">
        <v>1002</v>
      </c>
      <c r="F5983" t="s">
        <v>1539</v>
      </c>
      <c r="G5983" t="s">
        <v>1246</v>
      </c>
      <c r="H5983" s="1">
        <v>1</v>
      </c>
      <c r="I5983" t="s">
        <v>118</v>
      </c>
      <c r="J5983" t="s">
        <v>1246</v>
      </c>
      <c r="K5983" t="s">
        <v>1812</v>
      </c>
      <c r="L5983" t="s">
        <v>1247</v>
      </c>
      <c r="M5983" t="s">
        <v>1478</v>
      </c>
      <c r="N5983" t="s">
        <v>129</v>
      </c>
    </row>
    <row r="5984" spans="1:14" x14ac:dyDescent="0.25">
      <c r="A5984" t="s">
        <v>13</v>
      </c>
      <c r="B5984" t="s">
        <v>1006</v>
      </c>
      <c r="F5984" t="s">
        <v>1539</v>
      </c>
      <c r="G5984" t="s">
        <v>1246</v>
      </c>
      <c r="H5984" s="1">
        <v>1</v>
      </c>
      <c r="I5984" t="s">
        <v>118</v>
      </c>
      <c r="J5984" t="s">
        <v>1246</v>
      </c>
      <c r="K5984" t="s">
        <v>1812</v>
      </c>
      <c r="L5984" t="s">
        <v>1247</v>
      </c>
      <c r="M5984" t="s">
        <v>1478</v>
      </c>
      <c r="N5984" t="s">
        <v>129</v>
      </c>
    </row>
    <row r="5985" spans="1:14" x14ac:dyDescent="0.25">
      <c r="A5985" t="s">
        <v>13</v>
      </c>
      <c r="B5985" t="s">
        <v>164</v>
      </c>
      <c r="F5985" t="s">
        <v>1539</v>
      </c>
      <c r="G5985" t="s">
        <v>1246</v>
      </c>
      <c r="H5985" s="1">
        <v>1</v>
      </c>
      <c r="I5985" t="s">
        <v>118</v>
      </c>
      <c r="J5985" t="s">
        <v>1246</v>
      </c>
      <c r="K5985" t="s">
        <v>1812</v>
      </c>
      <c r="L5985" t="s">
        <v>1247</v>
      </c>
      <c r="M5985" t="s">
        <v>1478</v>
      </c>
      <c r="N5985" t="s">
        <v>129</v>
      </c>
    </row>
    <row r="5986" spans="1:14" x14ac:dyDescent="0.25">
      <c r="A5986" t="s">
        <v>13</v>
      </c>
      <c r="B5986" t="s">
        <v>204</v>
      </c>
      <c r="F5986" t="s">
        <v>1539</v>
      </c>
      <c r="G5986" t="s">
        <v>1246</v>
      </c>
      <c r="H5986" s="1">
        <v>1</v>
      </c>
      <c r="I5986" t="s">
        <v>118</v>
      </c>
      <c r="J5986" t="s">
        <v>1246</v>
      </c>
      <c r="K5986" t="s">
        <v>1812</v>
      </c>
      <c r="L5986" t="s">
        <v>1247</v>
      </c>
      <c r="M5986" t="s">
        <v>1478</v>
      </c>
      <c r="N5986" t="s">
        <v>129</v>
      </c>
    </row>
    <row r="5987" spans="1:14" x14ac:dyDescent="0.25">
      <c r="A5987" t="s">
        <v>13</v>
      </c>
      <c r="B5987" t="s">
        <v>165</v>
      </c>
      <c r="F5987" t="s">
        <v>1539</v>
      </c>
      <c r="G5987" t="s">
        <v>1246</v>
      </c>
      <c r="H5987" s="1">
        <v>2</v>
      </c>
      <c r="I5987" t="s">
        <v>118</v>
      </c>
      <c r="J5987" t="s">
        <v>1246</v>
      </c>
      <c r="K5987" t="s">
        <v>1812</v>
      </c>
      <c r="L5987" t="s">
        <v>1247</v>
      </c>
      <c r="M5987" t="s">
        <v>1478</v>
      </c>
      <c r="N5987" t="s">
        <v>129</v>
      </c>
    </row>
    <row r="5988" spans="1:14" x14ac:dyDescent="0.25">
      <c r="A5988" t="s">
        <v>13</v>
      </c>
      <c r="B5988" t="s">
        <v>205</v>
      </c>
      <c r="F5988" t="s">
        <v>1539</v>
      </c>
      <c r="G5988" t="s">
        <v>1246</v>
      </c>
      <c r="H5988" s="1">
        <v>1</v>
      </c>
      <c r="I5988" t="s">
        <v>118</v>
      </c>
      <c r="J5988" t="s">
        <v>1246</v>
      </c>
      <c r="K5988" t="s">
        <v>1812</v>
      </c>
      <c r="L5988" t="s">
        <v>1247</v>
      </c>
      <c r="M5988" t="s">
        <v>1478</v>
      </c>
      <c r="N5988" t="s">
        <v>129</v>
      </c>
    </row>
    <row r="5989" spans="1:14" x14ac:dyDescent="0.25">
      <c r="A5989" t="s">
        <v>13</v>
      </c>
      <c r="B5989" t="s">
        <v>1006</v>
      </c>
      <c r="F5989" t="s">
        <v>1539</v>
      </c>
      <c r="G5989" t="s">
        <v>1138</v>
      </c>
      <c r="H5989" s="1">
        <v>1</v>
      </c>
      <c r="J5989" t="s">
        <v>1138</v>
      </c>
      <c r="K5989" t="s">
        <v>1847</v>
      </c>
      <c r="L5989" t="s">
        <v>15</v>
      </c>
      <c r="M5989" t="s">
        <v>1478</v>
      </c>
      <c r="N5989" t="s">
        <v>129</v>
      </c>
    </row>
    <row r="5990" spans="1:14" x14ac:dyDescent="0.25">
      <c r="A5990" t="s">
        <v>20</v>
      </c>
      <c r="B5990" t="s">
        <v>59</v>
      </c>
      <c r="C5990" t="s">
        <v>38</v>
      </c>
      <c r="F5990" t="s">
        <v>1539</v>
      </c>
      <c r="G5990" t="s">
        <v>1198</v>
      </c>
      <c r="H5990" s="1">
        <v>1</v>
      </c>
      <c r="I5990" t="s">
        <v>118</v>
      </c>
      <c r="J5990" t="s">
        <v>1198</v>
      </c>
      <c r="K5990" t="s">
        <v>1842</v>
      </c>
      <c r="L5990" t="s">
        <v>1199</v>
      </c>
      <c r="M5990" t="s">
        <v>1478</v>
      </c>
      <c r="N5990" t="s">
        <v>129</v>
      </c>
    </row>
    <row r="5991" spans="1:14" x14ac:dyDescent="0.25">
      <c r="A5991" t="s">
        <v>13</v>
      </c>
      <c r="B5991" t="s">
        <v>519</v>
      </c>
      <c r="F5991" t="s">
        <v>1539</v>
      </c>
      <c r="G5991" t="s">
        <v>1198</v>
      </c>
      <c r="H5991" s="1">
        <v>2</v>
      </c>
      <c r="I5991" t="s">
        <v>118</v>
      </c>
      <c r="J5991" t="s">
        <v>1198</v>
      </c>
      <c r="K5991" t="s">
        <v>1842</v>
      </c>
      <c r="L5991" t="s">
        <v>1199</v>
      </c>
      <c r="M5991" t="s">
        <v>1478</v>
      </c>
      <c r="N5991" t="s">
        <v>129</v>
      </c>
    </row>
    <row r="5992" spans="1:14" x14ac:dyDescent="0.25">
      <c r="A5992" t="s">
        <v>13</v>
      </c>
      <c r="B5992" t="s">
        <v>204</v>
      </c>
      <c r="F5992" t="s">
        <v>1539</v>
      </c>
      <c r="G5992" t="s">
        <v>1198</v>
      </c>
      <c r="H5992" s="1">
        <v>1</v>
      </c>
      <c r="I5992" t="s">
        <v>118</v>
      </c>
      <c r="J5992" t="s">
        <v>1198</v>
      </c>
      <c r="K5992" t="s">
        <v>1842</v>
      </c>
      <c r="L5992" t="s">
        <v>1199</v>
      </c>
      <c r="M5992" t="s">
        <v>1478</v>
      </c>
      <c r="N5992" t="s">
        <v>129</v>
      </c>
    </row>
    <row r="5993" spans="1:14" x14ac:dyDescent="0.25">
      <c r="A5993" t="s">
        <v>13</v>
      </c>
      <c r="B5993" t="s">
        <v>59</v>
      </c>
      <c r="F5993" t="s">
        <v>1539</v>
      </c>
      <c r="G5993" t="s">
        <v>1198</v>
      </c>
      <c r="H5993" s="1">
        <v>1</v>
      </c>
      <c r="I5993" t="s">
        <v>118</v>
      </c>
      <c r="J5993" t="s">
        <v>1198</v>
      </c>
      <c r="K5993" t="s">
        <v>1842</v>
      </c>
      <c r="L5993" t="s">
        <v>1199</v>
      </c>
      <c r="M5993" t="s">
        <v>1478</v>
      </c>
      <c r="N5993" t="s">
        <v>129</v>
      </c>
    </row>
    <row r="5994" spans="1:14" x14ac:dyDescent="0.25">
      <c r="A5994" t="s">
        <v>20</v>
      </c>
      <c r="B5994" t="s">
        <v>308</v>
      </c>
      <c r="C5994" t="s">
        <v>38</v>
      </c>
      <c r="D5994" t="s">
        <v>17</v>
      </c>
      <c r="E5994" t="s">
        <v>1148</v>
      </c>
      <c r="F5994" t="s">
        <v>1539</v>
      </c>
      <c r="G5994" t="s">
        <v>1200</v>
      </c>
      <c r="H5994" s="1">
        <v>1</v>
      </c>
      <c r="I5994" t="s">
        <v>118</v>
      </c>
      <c r="J5994" t="s">
        <v>1200</v>
      </c>
      <c r="K5994" t="s">
        <v>1843</v>
      </c>
      <c r="L5994" t="s">
        <v>1201</v>
      </c>
      <c r="M5994" t="s">
        <v>1478</v>
      </c>
      <c r="N5994" t="s">
        <v>129</v>
      </c>
    </row>
    <row r="5995" spans="1:14" x14ac:dyDescent="0.25">
      <c r="A5995" t="s">
        <v>20</v>
      </c>
      <c r="B5995" t="s">
        <v>308</v>
      </c>
      <c r="C5995" t="s">
        <v>38</v>
      </c>
      <c r="D5995" t="s">
        <v>19</v>
      </c>
      <c r="E5995" t="s">
        <v>18</v>
      </c>
      <c r="F5995" t="s">
        <v>1539</v>
      </c>
      <c r="G5995" t="s">
        <v>1200</v>
      </c>
      <c r="H5995" s="1">
        <v>1</v>
      </c>
      <c r="I5995" t="s">
        <v>118</v>
      </c>
      <c r="J5995" t="s">
        <v>1200</v>
      </c>
      <c r="K5995" t="s">
        <v>1843</v>
      </c>
      <c r="L5995" t="s">
        <v>1201</v>
      </c>
      <c r="M5995" t="s">
        <v>1478</v>
      </c>
      <c r="N5995" t="s">
        <v>129</v>
      </c>
    </row>
    <row r="5996" spans="1:14" x14ac:dyDescent="0.25">
      <c r="A5996" t="s">
        <v>13</v>
      </c>
      <c r="B5996" t="s">
        <v>519</v>
      </c>
      <c r="F5996" t="s">
        <v>1539</v>
      </c>
      <c r="G5996" t="s">
        <v>1200</v>
      </c>
      <c r="H5996" s="1">
        <v>2</v>
      </c>
      <c r="I5996" t="s">
        <v>118</v>
      </c>
      <c r="J5996" t="s">
        <v>1200</v>
      </c>
      <c r="K5996" t="s">
        <v>1843</v>
      </c>
      <c r="L5996" t="s">
        <v>1201</v>
      </c>
      <c r="M5996" t="s">
        <v>1478</v>
      </c>
      <c r="N5996" t="s">
        <v>129</v>
      </c>
    </row>
    <row r="5997" spans="1:14" x14ac:dyDescent="0.25">
      <c r="A5997" t="s">
        <v>13</v>
      </c>
      <c r="B5997" t="s">
        <v>1005</v>
      </c>
      <c r="F5997" t="s">
        <v>1539</v>
      </c>
      <c r="G5997" t="s">
        <v>1200</v>
      </c>
      <c r="H5997" s="1">
        <v>1</v>
      </c>
      <c r="I5997" t="s">
        <v>118</v>
      </c>
      <c r="J5997" t="s">
        <v>1200</v>
      </c>
      <c r="K5997" t="s">
        <v>1843</v>
      </c>
      <c r="L5997" t="s">
        <v>1201</v>
      </c>
      <c r="M5997" t="s">
        <v>1478</v>
      </c>
      <c r="N5997" t="s">
        <v>129</v>
      </c>
    </row>
    <row r="5998" spans="1:14" x14ac:dyDescent="0.25">
      <c r="A5998" t="s">
        <v>13</v>
      </c>
      <c r="B5998" t="s">
        <v>308</v>
      </c>
      <c r="F5998" t="s">
        <v>1539</v>
      </c>
      <c r="G5998" t="s">
        <v>1200</v>
      </c>
      <c r="H5998" s="1">
        <v>3</v>
      </c>
      <c r="I5998" t="s">
        <v>118</v>
      </c>
      <c r="J5998" t="s">
        <v>1200</v>
      </c>
      <c r="K5998" t="s">
        <v>1843</v>
      </c>
      <c r="L5998" t="s">
        <v>1201</v>
      </c>
      <c r="M5998" t="s">
        <v>1478</v>
      </c>
      <c r="N5998" t="s">
        <v>129</v>
      </c>
    </row>
    <row r="5999" spans="1:14" x14ac:dyDescent="0.25">
      <c r="A5999" t="s">
        <v>13</v>
      </c>
      <c r="B5999" t="s">
        <v>685</v>
      </c>
      <c r="F5999" t="s">
        <v>1539</v>
      </c>
      <c r="G5999" t="s">
        <v>1200</v>
      </c>
      <c r="H5999" s="1">
        <v>2</v>
      </c>
      <c r="I5999" t="s">
        <v>118</v>
      </c>
      <c r="J5999" t="s">
        <v>1200</v>
      </c>
      <c r="K5999" t="s">
        <v>1843</v>
      </c>
      <c r="L5999" t="s">
        <v>1201</v>
      </c>
      <c r="M5999" t="s">
        <v>1478</v>
      </c>
      <c r="N5999" t="s">
        <v>129</v>
      </c>
    </row>
    <row r="6000" spans="1:14" x14ac:dyDescent="0.25">
      <c r="A6000" t="s">
        <v>13</v>
      </c>
      <c r="B6000" t="s">
        <v>1010</v>
      </c>
      <c r="F6000" t="s">
        <v>1539</v>
      </c>
      <c r="G6000" t="s">
        <v>1200</v>
      </c>
      <c r="H6000" s="1">
        <v>1</v>
      </c>
      <c r="I6000" t="s">
        <v>118</v>
      </c>
      <c r="J6000" t="s">
        <v>1200</v>
      </c>
      <c r="K6000" t="s">
        <v>1843</v>
      </c>
      <c r="L6000" t="s">
        <v>1201</v>
      </c>
      <c r="M6000" t="s">
        <v>1478</v>
      </c>
      <c r="N6000" t="s">
        <v>129</v>
      </c>
    </row>
    <row r="6001" spans="1:14" x14ac:dyDescent="0.25">
      <c r="A6001" t="s">
        <v>13</v>
      </c>
      <c r="B6001" t="s">
        <v>204</v>
      </c>
      <c r="F6001" t="s">
        <v>1539</v>
      </c>
      <c r="G6001" t="s">
        <v>1200</v>
      </c>
      <c r="H6001" s="1">
        <v>4</v>
      </c>
      <c r="I6001" t="s">
        <v>118</v>
      </c>
      <c r="J6001" t="s">
        <v>1200</v>
      </c>
      <c r="K6001" t="s">
        <v>1843</v>
      </c>
      <c r="L6001" t="s">
        <v>1201</v>
      </c>
      <c r="M6001" t="s">
        <v>1478</v>
      </c>
      <c r="N6001" t="s">
        <v>129</v>
      </c>
    </row>
    <row r="6002" spans="1:14" x14ac:dyDescent="0.25">
      <c r="A6002" t="s">
        <v>13</v>
      </c>
      <c r="B6002" t="s">
        <v>165</v>
      </c>
      <c r="F6002" t="s">
        <v>1539</v>
      </c>
      <c r="G6002" t="s">
        <v>1200</v>
      </c>
      <c r="H6002" s="1">
        <v>2</v>
      </c>
      <c r="I6002" t="s">
        <v>118</v>
      </c>
      <c r="J6002" t="s">
        <v>1200</v>
      </c>
      <c r="K6002" t="s">
        <v>1843</v>
      </c>
      <c r="L6002" t="s">
        <v>1201</v>
      </c>
      <c r="M6002" t="s">
        <v>1478</v>
      </c>
      <c r="N6002" t="s">
        <v>129</v>
      </c>
    </row>
    <row r="6003" spans="1:14" x14ac:dyDescent="0.25">
      <c r="A6003" t="s">
        <v>13</v>
      </c>
      <c r="B6003" t="s">
        <v>308</v>
      </c>
      <c r="F6003" t="s">
        <v>1539</v>
      </c>
      <c r="G6003" t="s">
        <v>1200</v>
      </c>
      <c r="H6003" s="1">
        <v>1</v>
      </c>
      <c r="I6003" t="s">
        <v>118</v>
      </c>
      <c r="J6003" t="s">
        <v>1200</v>
      </c>
      <c r="K6003" t="s">
        <v>1843</v>
      </c>
      <c r="L6003" t="s">
        <v>1201</v>
      </c>
      <c r="M6003" t="s">
        <v>1478</v>
      </c>
      <c r="N6003" t="s">
        <v>129</v>
      </c>
    </row>
    <row r="6004" spans="1:14" x14ac:dyDescent="0.25">
      <c r="A6004" t="s">
        <v>13</v>
      </c>
      <c r="B6004" t="s">
        <v>1019</v>
      </c>
      <c r="F6004" t="s">
        <v>1539</v>
      </c>
      <c r="G6004" t="s">
        <v>1200</v>
      </c>
      <c r="H6004" s="1">
        <v>1</v>
      </c>
      <c r="I6004" t="s">
        <v>118</v>
      </c>
      <c r="J6004" t="s">
        <v>1200</v>
      </c>
      <c r="K6004" t="s">
        <v>1843</v>
      </c>
      <c r="L6004" t="s">
        <v>1201</v>
      </c>
      <c r="M6004" t="s">
        <v>1478</v>
      </c>
      <c r="N6004" t="s">
        <v>129</v>
      </c>
    </row>
    <row r="6005" spans="1:14" x14ac:dyDescent="0.25">
      <c r="A6005" t="s">
        <v>20</v>
      </c>
      <c r="B6005" t="s">
        <v>628</v>
      </c>
      <c r="C6005" t="s">
        <v>38</v>
      </c>
      <c r="F6005" t="s">
        <v>1539</v>
      </c>
      <c r="G6005" t="s">
        <v>1354</v>
      </c>
      <c r="H6005" s="1">
        <v>1</v>
      </c>
      <c r="J6005" t="s">
        <v>1354</v>
      </c>
      <c r="K6005" t="s">
        <v>1847</v>
      </c>
      <c r="L6005" t="s">
        <v>15</v>
      </c>
      <c r="M6005" t="s">
        <v>1478</v>
      </c>
      <c r="N6005" t="s">
        <v>129</v>
      </c>
    </row>
    <row r="6006" spans="1:14" x14ac:dyDescent="0.25">
      <c r="A6006" t="s">
        <v>20</v>
      </c>
      <c r="B6006" t="s">
        <v>526</v>
      </c>
      <c r="C6006" t="s">
        <v>315</v>
      </c>
      <c r="F6006" t="s">
        <v>1539</v>
      </c>
      <c r="G6006" t="s">
        <v>42</v>
      </c>
      <c r="H6006" s="1">
        <v>2</v>
      </c>
      <c r="J6006" t="s">
        <v>14</v>
      </c>
      <c r="K6006" t="s">
        <v>1847</v>
      </c>
      <c r="L6006" t="s">
        <v>15</v>
      </c>
      <c r="M6006" t="s">
        <v>1478</v>
      </c>
      <c r="N6006" t="s">
        <v>129</v>
      </c>
    </row>
    <row r="6007" spans="1:14" x14ac:dyDescent="0.25">
      <c r="A6007" t="s">
        <v>13</v>
      </c>
      <c r="B6007" t="s">
        <v>519</v>
      </c>
      <c r="F6007" t="s">
        <v>1539</v>
      </c>
      <c r="G6007" t="s">
        <v>42</v>
      </c>
      <c r="H6007" s="1">
        <v>1</v>
      </c>
      <c r="J6007" t="s">
        <v>14</v>
      </c>
      <c r="K6007" t="s">
        <v>1847</v>
      </c>
      <c r="L6007" t="s">
        <v>15</v>
      </c>
      <c r="M6007" t="s">
        <v>1478</v>
      </c>
      <c r="N6007" t="s">
        <v>129</v>
      </c>
    </row>
    <row r="6008" spans="1:14" x14ac:dyDescent="0.25">
      <c r="A6008" t="s">
        <v>13</v>
      </c>
      <c r="B6008" t="s">
        <v>164</v>
      </c>
      <c r="F6008" t="s">
        <v>1539</v>
      </c>
      <c r="G6008" t="s">
        <v>42</v>
      </c>
      <c r="H6008" s="1">
        <v>1</v>
      </c>
      <c r="J6008" t="s">
        <v>14</v>
      </c>
      <c r="K6008" t="s">
        <v>1847</v>
      </c>
      <c r="L6008" t="s">
        <v>15</v>
      </c>
      <c r="M6008" t="s">
        <v>1478</v>
      </c>
      <c r="N6008" t="s">
        <v>129</v>
      </c>
    </row>
    <row r="6009" spans="1:14" x14ac:dyDescent="0.25">
      <c r="A6009" t="s">
        <v>13</v>
      </c>
      <c r="B6009" t="s">
        <v>1000</v>
      </c>
      <c r="F6009" t="s">
        <v>1539</v>
      </c>
      <c r="G6009" t="s">
        <v>42</v>
      </c>
      <c r="H6009" s="1">
        <v>1</v>
      </c>
      <c r="J6009" t="s">
        <v>14</v>
      </c>
      <c r="K6009" t="s">
        <v>1847</v>
      </c>
      <c r="L6009" t="s">
        <v>15</v>
      </c>
      <c r="M6009" t="s">
        <v>1478</v>
      </c>
      <c r="N6009" t="s">
        <v>129</v>
      </c>
    </row>
    <row r="6010" spans="1:14" x14ac:dyDescent="0.25">
      <c r="A6010" t="s">
        <v>13</v>
      </c>
      <c r="B6010" t="s">
        <v>1001</v>
      </c>
      <c r="F6010" t="s">
        <v>1539</v>
      </c>
      <c r="G6010" t="s">
        <v>42</v>
      </c>
      <c r="H6010" s="1">
        <v>1</v>
      </c>
      <c r="J6010" t="s">
        <v>14</v>
      </c>
      <c r="K6010" t="s">
        <v>1847</v>
      </c>
      <c r="L6010" t="s">
        <v>15</v>
      </c>
      <c r="M6010" t="s">
        <v>1478</v>
      </c>
      <c r="N6010" t="s">
        <v>129</v>
      </c>
    </row>
    <row r="6011" spans="1:14" x14ac:dyDescent="0.25">
      <c r="A6011" t="s">
        <v>13</v>
      </c>
      <c r="B6011" t="s">
        <v>519</v>
      </c>
      <c r="F6011" t="s">
        <v>1539</v>
      </c>
      <c r="G6011" t="s">
        <v>1263</v>
      </c>
      <c r="H6011" s="1">
        <v>1</v>
      </c>
      <c r="I6011" t="s">
        <v>118</v>
      </c>
      <c r="J6011" t="s">
        <v>1263</v>
      </c>
      <c r="K6011" t="s">
        <v>1813</v>
      </c>
      <c r="L6011" t="s">
        <v>1264</v>
      </c>
      <c r="M6011" t="s">
        <v>1478</v>
      </c>
      <c r="N6011" t="s">
        <v>129</v>
      </c>
    </row>
    <row r="6012" spans="1:14" x14ac:dyDescent="0.25">
      <c r="A6012" t="s">
        <v>13</v>
      </c>
      <c r="B6012" t="s">
        <v>519</v>
      </c>
      <c r="F6012" t="s">
        <v>1539</v>
      </c>
      <c r="G6012" t="s">
        <v>1263</v>
      </c>
      <c r="H6012" s="1">
        <v>1</v>
      </c>
      <c r="I6012" t="s">
        <v>118</v>
      </c>
      <c r="J6012" t="s">
        <v>1263</v>
      </c>
      <c r="K6012" t="s">
        <v>1813</v>
      </c>
      <c r="L6012" t="s">
        <v>1264</v>
      </c>
      <c r="M6012" t="s">
        <v>1478</v>
      </c>
      <c r="N6012" t="s">
        <v>129</v>
      </c>
    </row>
    <row r="6013" spans="1:14" x14ac:dyDescent="0.25">
      <c r="A6013" t="s">
        <v>20</v>
      </c>
      <c r="B6013" t="s">
        <v>165</v>
      </c>
      <c r="C6013" t="s">
        <v>38</v>
      </c>
      <c r="F6013" t="s">
        <v>1539</v>
      </c>
      <c r="G6013" t="s">
        <v>1531</v>
      </c>
      <c r="H6013" s="1">
        <v>1</v>
      </c>
      <c r="I6013" t="s">
        <v>118</v>
      </c>
      <c r="J6013" t="s">
        <v>1531</v>
      </c>
      <c r="K6013" t="s">
        <v>1814</v>
      </c>
      <c r="L6013" t="s">
        <v>1264</v>
      </c>
      <c r="M6013" t="s">
        <v>1478</v>
      </c>
      <c r="N6013" t="s">
        <v>129</v>
      </c>
    </row>
    <row r="6014" spans="1:14" x14ac:dyDescent="0.25">
      <c r="A6014" t="s">
        <v>13</v>
      </c>
      <c r="B6014" t="s">
        <v>519</v>
      </c>
      <c r="F6014" t="s">
        <v>1539</v>
      </c>
      <c r="G6014" t="s">
        <v>1531</v>
      </c>
      <c r="H6014" s="1">
        <v>2</v>
      </c>
      <c r="I6014" t="s">
        <v>118</v>
      </c>
      <c r="J6014" t="s">
        <v>1531</v>
      </c>
      <c r="K6014" t="s">
        <v>1814</v>
      </c>
      <c r="L6014" t="s">
        <v>1264</v>
      </c>
      <c r="M6014" t="s">
        <v>1478</v>
      </c>
      <c r="N6014" t="s">
        <v>129</v>
      </c>
    </row>
    <row r="6015" spans="1:14" x14ac:dyDescent="0.25">
      <c r="A6015" t="s">
        <v>13</v>
      </c>
      <c r="B6015" t="s">
        <v>165</v>
      </c>
      <c r="F6015" t="s">
        <v>1539</v>
      </c>
      <c r="G6015" t="s">
        <v>1531</v>
      </c>
      <c r="H6015" s="1">
        <v>1</v>
      </c>
      <c r="I6015" t="s">
        <v>118</v>
      </c>
      <c r="J6015" t="s">
        <v>1531</v>
      </c>
      <c r="K6015" t="s">
        <v>1814</v>
      </c>
      <c r="L6015" t="s">
        <v>1264</v>
      </c>
      <c r="M6015" t="s">
        <v>1478</v>
      </c>
      <c r="N6015" t="s">
        <v>129</v>
      </c>
    </row>
    <row r="6016" spans="1:14" x14ac:dyDescent="0.25">
      <c r="A6016" t="s">
        <v>13</v>
      </c>
      <c r="B6016" t="s">
        <v>164</v>
      </c>
      <c r="F6016" t="s">
        <v>1539</v>
      </c>
      <c r="G6016" t="s">
        <v>1166</v>
      </c>
      <c r="H6016" s="1">
        <v>1</v>
      </c>
      <c r="J6016" t="s">
        <v>1166</v>
      </c>
      <c r="K6016" t="s">
        <v>1847</v>
      </c>
      <c r="L6016" t="s">
        <v>15</v>
      </c>
      <c r="M6016" t="s">
        <v>1478</v>
      </c>
      <c r="N6016" t="s">
        <v>129</v>
      </c>
    </row>
    <row r="6017" spans="1:14" x14ac:dyDescent="0.25">
      <c r="A6017" t="s">
        <v>13</v>
      </c>
      <c r="B6017" t="s">
        <v>1471</v>
      </c>
      <c r="F6017" t="s">
        <v>1539</v>
      </c>
      <c r="G6017" t="s">
        <v>1540</v>
      </c>
      <c r="H6017" s="1">
        <v>1</v>
      </c>
      <c r="I6017" t="s">
        <v>118</v>
      </c>
      <c r="J6017" t="s">
        <v>1540</v>
      </c>
      <c r="K6017" t="s">
        <v>1847</v>
      </c>
      <c r="L6017" t="s">
        <v>1541</v>
      </c>
      <c r="M6017" t="s">
        <v>1479</v>
      </c>
      <c r="N6017" t="s">
        <v>129</v>
      </c>
    </row>
    <row r="6018" spans="1:14" x14ac:dyDescent="0.25">
      <c r="A6018" t="s">
        <v>13</v>
      </c>
      <c r="B6018" t="s">
        <v>878</v>
      </c>
      <c r="F6018" t="s">
        <v>1539</v>
      </c>
      <c r="G6018" t="s">
        <v>1130</v>
      </c>
      <c r="H6018" s="1">
        <v>1</v>
      </c>
      <c r="J6018" t="s">
        <v>1130</v>
      </c>
      <c r="K6018" t="s">
        <v>1847</v>
      </c>
      <c r="L6018" t="s">
        <v>15</v>
      </c>
      <c r="M6018" t="s">
        <v>1479</v>
      </c>
      <c r="N6018" t="s">
        <v>129</v>
      </c>
    </row>
    <row r="6019" spans="1:14" x14ac:dyDescent="0.25">
      <c r="A6019" t="s">
        <v>13</v>
      </c>
      <c r="B6019" t="s">
        <v>227</v>
      </c>
      <c r="F6019" t="s">
        <v>1539</v>
      </c>
      <c r="G6019" t="s">
        <v>1347</v>
      </c>
      <c r="H6019" s="1">
        <v>1</v>
      </c>
      <c r="I6019" t="s">
        <v>118</v>
      </c>
      <c r="J6019" t="s">
        <v>1347</v>
      </c>
      <c r="K6019" t="s">
        <v>1764</v>
      </c>
      <c r="L6019" t="s">
        <v>1348</v>
      </c>
      <c r="M6019" t="s">
        <v>1479</v>
      </c>
      <c r="N6019" t="s">
        <v>129</v>
      </c>
    </row>
    <row r="6020" spans="1:14" x14ac:dyDescent="0.25">
      <c r="A6020" t="s">
        <v>20</v>
      </c>
      <c r="B6020" t="s">
        <v>72</v>
      </c>
      <c r="C6020" t="s">
        <v>41</v>
      </c>
      <c r="F6020" t="s">
        <v>1539</v>
      </c>
      <c r="G6020" t="s">
        <v>1349</v>
      </c>
      <c r="H6020" s="1">
        <v>1</v>
      </c>
      <c r="I6020" t="s">
        <v>118</v>
      </c>
      <c r="J6020" t="s">
        <v>1349</v>
      </c>
      <c r="K6020" t="s">
        <v>1796</v>
      </c>
      <c r="L6020" t="s">
        <v>1350</v>
      </c>
      <c r="M6020" t="s">
        <v>1479</v>
      </c>
      <c r="N6020" t="s">
        <v>129</v>
      </c>
    </row>
    <row r="6021" spans="1:14" x14ac:dyDescent="0.25">
      <c r="A6021" t="s">
        <v>20</v>
      </c>
      <c r="B6021" t="s">
        <v>72</v>
      </c>
      <c r="C6021" t="s">
        <v>41</v>
      </c>
      <c r="F6021" t="s">
        <v>1539</v>
      </c>
      <c r="G6021" t="s">
        <v>1349</v>
      </c>
      <c r="H6021" s="1">
        <v>1</v>
      </c>
      <c r="I6021" t="s">
        <v>118</v>
      </c>
      <c r="J6021" t="s">
        <v>1349</v>
      </c>
      <c r="K6021" t="s">
        <v>1796</v>
      </c>
      <c r="L6021" t="s">
        <v>1350</v>
      </c>
      <c r="M6021" t="s">
        <v>1479</v>
      </c>
      <c r="N6021" t="s">
        <v>129</v>
      </c>
    </row>
    <row r="6022" spans="1:14" x14ac:dyDescent="0.25">
      <c r="A6022" t="s">
        <v>20</v>
      </c>
      <c r="B6022" t="s">
        <v>410</v>
      </c>
      <c r="C6022" t="s">
        <v>38</v>
      </c>
      <c r="D6022" t="s">
        <v>24</v>
      </c>
      <c r="E6022" t="s">
        <v>18</v>
      </c>
      <c r="F6022" t="s">
        <v>1539</v>
      </c>
      <c r="G6022" t="s">
        <v>1175</v>
      </c>
      <c r="H6022" s="1">
        <v>1</v>
      </c>
      <c r="I6022" t="s">
        <v>118</v>
      </c>
      <c r="J6022" t="s">
        <v>1175</v>
      </c>
      <c r="K6022" t="s">
        <v>1803</v>
      </c>
      <c r="L6022" t="s">
        <v>1135</v>
      </c>
      <c r="M6022" t="s">
        <v>1479</v>
      </c>
      <c r="N6022" t="s">
        <v>129</v>
      </c>
    </row>
    <row r="6023" spans="1:14" x14ac:dyDescent="0.25">
      <c r="A6023" t="s">
        <v>20</v>
      </c>
      <c r="B6023" t="s">
        <v>410</v>
      </c>
      <c r="C6023" t="s">
        <v>38</v>
      </c>
      <c r="D6023" t="s">
        <v>19</v>
      </c>
      <c r="E6023" t="s">
        <v>18</v>
      </c>
      <c r="F6023" t="s">
        <v>1539</v>
      </c>
      <c r="G6023" t="s">
        <v>1175</v>
      </c>
      <c r="H6023" s="1">
        <v>2</v>
      </c>
      <c r="I6023" t="s">
        <v>118</v>
      </c>
      <c r="J6023" t="s">
        <v>1175</v>
      </c>
      <c r="K6023" t="s">
        <v>1803</v>
      </c>
      <c r="L6023" t="s">
        <v>1135</v>
      </c>
      <c r="M6023" t="s">
        <v>1479</v>
      </c>
      <c r="N6023" t="s">
        <v>129</v>
      </c>
    </row>
    <row r="6024" spans="1:14" x14ac:dyDescent="0.25">
      <c r="A6024" t="s">
        <v>20</v>
      </c>
      <c r="B6024" t="s">
        <v>224</v>
      </c>
      <c r="C6024" t="s">
        <v>38</v>
      </c>
      <c r="D6024" t="s">
        <v>17</v>
      </c>
      <c r="E6024" t="s">
        <v>18</v>
      </c>
      <c r="F6024" t="s">
        <v>1539</v>
      </c>
      <c r="G6024" t="s">
        <v>1175</v>
      </c>
      <c r="H6024" s="1">
        <v>1</v>
      </c>
      <c r="I6024" t="s">
        <v>118</v>
      </c>
      <c r="J6024" t="s">
        <v>1175</v>
      </c>
      <c r="K6024" t="s">
        <v>1803</v>
      </c>
      <c r="L6024" t="s">
        <v>1135</v>
      </c>
      <c r="M6024" t="s">
        <v>1479</v>
      </c>
      <c r="N6024" t="s">
        <v>129</v>
      </c>
    </row>
    <row r="6025" spans="1:14" x14ac:dyDescent="0.25">
      <c r="A6025" t="s">
        <v>13</v>
      </c>
      <c r="B6025" t="s">
        <v>301</v>
      </c>
      <c r="F6025" t="s">
        <v>1539</v>
      </c>
      <c r="G6025" t="s">
        <v>1175</v>
      </c>
      <c r="H6025" s="1">
        <v>1</v>
      </c>
      <c r="I6025" t="s">
        <v>118</v>
      </c>
      <c r="J6025" t="s">
        <v>1175</v>
      </c>
      <c r="K6025" t="s">
        <v>1803</v>
      </c>
      <c r="L6025" t="s">
        <v>1135</v>
      </c>
      <c r="M6025" t="s">
        <v>1479</v>
      </c>
      <c r="N6025" t="s">
        <v>129</v>
      </c>
    </row>
    <row r="6026" spans="1:14" x14ac:dyDescent="0.25">
      <c r="A6026" t="s">
        <v>13</v>
      </c>
      <c r="B6026" t="s">
        <v>696</v>
      </c>
      <c r="F6026" t="s">
        <v>1539</v>
      </c>
      <c r="G6026" t="s">
        <v>1175</v>
      </c>
      <c r="H6026" s="1">
        <v>1</v>
      </c>
      <c r="I6026" t="s">
        <v>118</v>
      </c>
      <c r="J6026" t="s">
        <v>1175</v>
      </c>
      <c r="K6026" t="s">
        <v>1803</v>
      </c>
      <c r="L6026" t="s">
        <v>1135</v>
      </c>
      <c r="M6026" t="s">
        <v>1479</v>
      </c>
      <c r="N6026" t="s">
        <v>129</v>
      </c>
    </row>
    <row r="6027" spans="1:14" x14ac:dyDescent="0.25">
      <c r="A6027" t="s">
        <v>13</v>
      </c>
      <c r="B6027" t="s">
        <v>301</v>
      </c>
      <c r="F6027" t="s">
        <v>1539</v>
      </c>
      <c r="G6027" t="s">
        <v>1175</v>
      </c>
      <c r="H6027" s="1">
        <v>1</v>
      </c>
      <c r="I6027" t="s">
        <v>118</v>
      </c>
      <c r="J6027" t="s">
        <v>1175</v>
      </c>
      <c r="K6027" t="s">
        <v>1803</v>
      </c>
      <c r="L6027" t="s">
        <v>1135</v>
      </c>
      <c r="M6027" t="s">
        <v>1479</v>
      </c>
      <c r="N6027" t="s">
        <v>129</v>
      </c>
    </row>
    <row r="6028" spans="1:14" x14ac:dyDescent="0.25">
      <c r="A6028" t="s">
        <v>20</v>
      </c>
      <c r="B6028" t="s">
        <v>193</v>
      </c>
      <c r="C6028" t="s">
        <v>38</v>
      </c>
      <c r="F6028" t="s">
        <v>1539</v>
      </c>
      <c r="G6028" t="s">
        <v>1177</v>
      </c>
      <c r="H6028" s="1">
        <v>2</v>
      </c>
      <c r="I6028" t="s">
        <v>118</v>
      </c>
      <c r="J6028" t="s">
        <v>1177</v>
      </c>
      <c r="K6028" t="s">
        <v>1807</v>
      </c>
      <c r="L6028" t="s">
        <v>1135</v>
      </c>
      <c r="M6028" t="s">
        <v>1479</v>
      </c>
      <c r="N6028" t="s">
        <v>129</v>
      </c>
    </row>
    <row r="6029" spans="1:14" x14ac:dyDescent="0.25">
      <c r="A6029" t="s">
        <v>13</v>
      </c>
      <c r="B6029" t="s">
        <v>712</v>
      </c>
      <c r="F6029" t="s">
        <v>1539</v>
      </c>
      <c r="G6029" t="s">
        <v>1177</v>
      </c>
      <c r="H6029" s="1">
        <v>2</v>
      </c>
      <c r="I6029" t="s">
        <v>118</v>
      </c>
      <c r="J6029" t="s">
        <v>1177</v>
      </c>
      <c r="K6029" t="s">
        <v>1807</v>
      </c>
      <c r="L6029" t="s">
        <v>1135</v>
      </c>
      <c r="M6029" t="s">
        <v>1479</v>
      </c>
      <c r="N6029" t="s">
        <v>129</v>
      </c>
    </row>
    <row r="6030" spans="1:14" x14ac:dyDescent="0.25">
      <c r="A6030" t="s">
        <v>13</v>
      </c>
      <c r="B6030" t="s">
        <v>224</v>
      </c>
      <c r="F6030" t="s">
        <v>1539</v>
      </c>
      <c r="G6030" t="s">
        <v>1177</v>
      </c>
      <c r="H6030" s="1">
        <v>2</v>
      </c>
      <c r="I6030" t="s">
        <v>118</v>
      </c>
      <c r="J6030" t="s">
        <v>1177</v>
      </c>
      <c r="K6030" t="s">
        <v>1807</v>
      </c>
      <c r="L6030" t="s">
        <v>1135</v>
      </c>
      <c r="M6030" t="s">
        <v>1479</v>
      </c>
      <c r="N6030" t="s">
        <v>129</v>
      </c>
    </row>
    <row r="6031" spans="1:14" x14ac:dyDescent="0.25">
      <c r="A6031" t="s">
        <v>13</v>
      </c>
      <c r="B6031" t="s">
        <v>301</v>
      </c>
      <c r="F6031" t="s">
        <v>1539</v>
      </c>
      <c r="G6031" t="s">
        <v>1177</v>
      </c>
      <c r="H6031" s="1">
        <v>3</v>
      </c>
      <c r="I6031" t="s">
        <v>118</v>
      </c>
      <c r="J6031" t="s">
        <v>1177</v>
      </c>
      <c r="K6031" t="s">
        <v>1807</v>
      </c>
      <c r="L6031" t="s">
        <v>1135</v>
      </c>
      <c r="M6031" t="s">
        <v>1479</v>
      </c>
      <c r="N6031" t="s">
        <v>129</v>
      </c>
    </row>
    <row r="6032" spans="1:14" x14ac:dyDescent="0.25">
      <c r="A6032" t="s">
        <v>13</v>
      </c>
      <c r="B6032" t="s">
        <v>302</v>
      </c>
      <c r="F6032" t="s">
        <v>1539</v>
      </c>
      <c r="G6032" t="s">
        <v>1177</v>
      </c>
      <c r="H6032" s="1">
        <v>2</v>
      </c>
      <c r="I6032" t="s">
        <v>118</v>
      </c>
      <c r="J6032" t="s">
        <v>1177</v>
      </c>
      <c r="K6032" t="s">
        <v>1807</v>
      </c>
      <c r="L6032" t="s">
        <v>1135</v>
      </c>
      <c r="M6032" t="s">
        <v>1479</v>
      </c>
      <c r="N6032" t="s">
        <v>129</v>
      </c>
    </row>
    <row r="6033" spans="1:14" x14ac:dyDescent="0.25">
      <c r="A6033" t="s">
        <v>13</v>
      </c>
      <c r="B6033" t="s">
        <v>225</v>
      </c>
      <c r="F6033" t="s">
        <v>1539</v>
      </c>
      <c r="G6033" t="s">
        <v>1177</v>
      </c>
      <c r="H6033" s="1">
        <v>1</v>
      </c>
      <c r="I6033" t="s">
        <v>118</v>
      </c>
      <c r="J6033" t="s">
        <v>1177</v>
      </c>
      <c r="K6033" t="s">
        <v>1807</v>
      </c>
      <c r="L6033" t="s">
        <v>1135</v>
      </c>
      <c r="M6033" t="s">
        <v>1479</v>
      </c>
      <c r="N6033" t="s">
        <v>129</v>
      </c>
    </row>
    <row r="6034" spans="1:14" x14ac:dyDescent="0.25">
      <c r="A6034" t="s">
        <v>13</v>
      </c>
      <c r="B6034" t="s">
        <v>696</v>
      </c>
      <c r="F6034" t="s">
        <v>1539</v>
      </c>
      <c r="G6034" t="s">
        <v>1177</v>
      </c>
      <c r="H6034" s="1">
        <v>1</v>
      </c>
      <c r="I6034" t="s">
        <v>118</v>
      </c>
      <c r="J6034" t="s">
        <v>1177</v>
      </c>
      <c r="K6034" t="s">
        <v>1807</v>
      </c>
      <c r="L6034" t="s">
        <v>1135</v>
      </c>
      <c r="M6034" t="s">
        <v>1479</v>
      </c>
      <c r="N6034" t="s">
        <v>129</v>
      </c>
    </row>
    <row r="6035" spans="1:14" x14ac:dyDescent="0.25">
      <c r="A6035" t="s">
        <v>20</v>
      </c>
      <c r="B6035" t="s">
        <v>301</v>
      </c>
      <c r="C6035" t="s">
        <v>41</v>
      </c>
      <c r="F6035" t="s">
        <v>1539</v>
      </c>
      <c r="G6035" t="s">
        <v>1134</v>
      </c>
      <c r="H6035" s="1">
        <v>1</v>
      </c>
      <c r="I6035" t="s">
        <v>118</v>
      </c>
      <c r="J6035" t="s">
        <v>1134</v>
      </c>
      <c r="K6035" t="s">
        <v>1809</v>
      </c>
      <c r="L6035" t="s">
        <v>1135</v>
      </c>
      <c r="M6035" t="s">
        <v>1479</v>
      </c>
      <c r="N6035" t="s">
        <v>129</v>
      </c>
    </row>
    <row r="6036" spans="1:14" x14ac:dyDescent="0.25">
      <c r="A6036" t="s">
        <v>20</v>
      </c>
      <c r="B6036" t="s">
        <v>696</v>
      </c>
      <c r="C6036" t="s">
        <v>38</v>
      </c>
      <c r="F6036" t="s">
        <v>1539</v>
      </c>
      <c r="G6036" t="s">
        <v>1134</v>
      </c>
      <c r="H6036" s="1">
        <v>1</v>
      </c>
      <c r="I6036" t="s">
        <v>118</v>
      </c>
      <c r="J6036" t="s">
        <v>1134</v>
      </c>
      <c r="K6036" t="s">
        <v>1809</v>
      </c>
      <c r="L6036" t="s">
        <v>1135</v>
      </c>
      <c r="M6036" t="s">
        <v>1479</v>
      </c>
      <c r="N6036" t="s">
        <v>129</v>
      </c>
    </row>
    <row r="6037" spans="1:14" x14ac:dyDescent="0.25">
      <c r="A6037" t="s">
        <v>13</v>
      </c>
      <c r="B6037" t="s">
        <v>270</v>
      </c>
      <c r="F6037" t="s">
        <v>1539</v>
      </c>
      <c r="G6037" t="s">
        <v>1134</v>
      </c>
      <c r="H6037" s="1">
        <v>1</v>
      </c>
      <c r="I6037" t="s">
        <v>118</v>
      </c>
      <c r="J6037" t="s">
        <v>1134</v>
      </c>
      <c r="K6037" t="s">
        <v>1809</v>
      </c>
      <c r="L6037" t="s">
        <v>1135</v>
      </c>
      <c r="M6037" t="s">
        <v>1479</v>
      </c>
      <c r="N6037" t="s">
        <v>129</v>
      </c>
    </row>
    <row r="6038" spans="1:14" x14ac:dyDescent="0.25">
      <c r="A6038" t="s">
        <v>13</v>
      </c>
      <c r="B6038" t="s">
        <v>696</v>
      </c>
      <c r="F6038" t="s">
        <v>1539</v>
      </c>
      <c r="G6038" t="s">
        <v>1134</v>
      </c>
      <c r="H6038" s="1">
        <v>4</v>
      </c>
      <c r="I6038" t="s">
        <v>118</v>
      </c>
      <c r="J6038" t="s">
        <v>1134</v>
      </c>
      <c r="K6038" t="s">
        <v>1809</v>
      </c>
      <c r="L6038" t="s">
        <v>1135</v>
      </c>
      <c r="M6038" t="s">
        <v>1479</v>
      </c>
      <c r="N6038" t="s">
        <v>129</v>
      </c>
    </row>
    <row r="6039" spans="1:14" x14ac:dyDescent="0.25">
      <c r="A6039" t="s">
        <v>13</v>
      </c>
      <c r="B6039" t="s">
        <v>302</v>
      </c>
      <c r="F6039" t="s">
        <v>1539</v>
      </c>
      <c r="G6039" t="s">
        <v>1134</v>
      </c>
      <c r="H6039" s="1">
        <v>1</v>
      </c>
      <c r="I6039" t="s">
        <v>118</v>
      </c>
      <c r="J6039" t="s">
        <v>1134</v>
      </c>
      <c r="K6039" t="s">
        <v>1809</v>
      </c>
      <c r="L6039" t="s">
        <v>1135</v>
      </c>
      <c r="M6039" t="s">
        <v>1479</v>
      </c>
      <c r="N6039" t="s">
        <v>129</v>
      </c>
    </row>
    <row r="6040" spans="1:14" x14ac:dyDescent="0.25">
      <c r="A6040" t="s">
        <v>13</v>
      </c>
      <c r="B6040" t="s">
        <v>161</v>
      </c>
      <c r="F6040" t="s">
        <v>1539</v>
      </c>
      <c r="G6040" t="s">
        <v>1134</v>
      </c>
      <c r="H6040" s="1">
        <v>1</v>
      </c>
      <c r="I6040" t="s">
        <v>118</v>
      </c>
      <c r="J6040" t="s">
        <v>1134</v>
      </c>
      <c r="K6040" t="s">
        <v>1809</v>
      </c>
      <c r="L6040" t="s">
        <v>1135</v>
      </c>
      <c r="M6040" t="s">
        <v>1479</v>
      </c>
      <c r="N6040" t="s">
        <v>129</v>
      </c>
    </row>
    <row r="6041" spans="1:14" x14ac:dyDescent="0.25">
      <c r="A6041" t="s">
        <v>13</v>
      </c>
      <c r="B6041" t="s">
        <v>224</v>
      </c>
      <c r="F6041" t="s">
        <v>1539</v>
      </c>
      <c r="G6041" t="s">
        <v>1178</v>
      </c>
      <c r="H6041" s="1">
        <v>2</v>
      </c>
      <c r="I6041" t="s">
        <v>118</v>
      </c>
      <c r="J6041" t="s">
        <v>1178</v>
      </c>
      <c r="K6041" t="s">
        <v>1810</v>
      </c>
      <c r="L6041" t="s">
        <v>1135</v>
      </c>
      <c r="M6041" t="s">
        <v>1479</v>
      </c>
      <c r="N6041" t="s">
        <v>129</v>
      </c>
    </row>
    <row r="6042" spans="1:14" x14ac:dyDescent="0.25">
      <c r="A6042" t="s">
        <v>13</v>
      </c>
      <c r="B6042" t="s">
        <v>301</v>
      </c>
      <c r="F6042" t="s">
        <v>1539</v>
      </c>
      <c r="G6042" t="s">
        <v>1178</v>
      </c>
      <c r="H6042" s="1">
        <v>1</v>
      </c>
      <c r="I6042" t="s">
        <v>118</v>
      </c>
      <c r="J6042" t="s">
        <v>1178</v>
      </c>
      <c r="K6042" t="s">
        <v>1810</v>
      </c>
      <c r="L6042" t="s">
        <v>1135</v>
      </c>
      <c r="M6042" t="s">
        <v>1479</v>
      </c>
      <c r="N6042" t="s">
        <v>129</v>
      </c>
    </row>
    <row r="6043" spans="1:14" x14ac:dyDescent="0.25">
      <c r="A6043" t="s">
        <v>13</v>
      </c>
      <c r="B6043" t="s">
        <v>225</v>
      </c>
      <c r="F6043" t="s">
        <v>1539</v>
      </c>
      <c r="G6043" t="s">
        <v>1178</v>
      </c>
      <c r="H6043" s="1">
        <v>1</v>
      </c>
      <c r="I6043" t="s">
        <v>118</v>
      </c>
      <c r="J6043" t="s">
        <v>1178</v>
      </c>
      <c r="K6043" t="s">
        <v>1810</v>
      </c>
      <c r="L6043" t="s">
        <v>1135</v>
      </c>
      <c r="M6043" t="s">
        <v>1479</v>
      </c>
      <c r="N6043" t="s">
        <v>129</v>
      </c>
    </row>
    <row r="6044" spans="1:14" x14ac:dyDescent="0.25">
      <c r="A6044" t="s">
        <v>13</v>
      </c>
      <c r="B6044" t="s">
        <v>696</v>
      </c>
      <c r="F6044" t="s">
        <v>1539</v>
      </c>
      <c r="G6044" t="s">
        <v>1178</v>
      </c>
      <c r="H6044" s="1">
        <v>1</v>
      </c>
      <c r="I6044" t="s">
        <v>118</v>
      </c>
      <c r="J6044" t="s">
        <v>1178</v>
      </c>
      <c r="K6044" t="s">
        <v>1810</v>
      </c>
      <c r="L6044" t="s">
        <v>1135</v>
      </c>
      <c r="M6044" t="s">
        <v>1479</v>
      </c>
      <c r="N6044" t="s">
        <v>129</v>
      </c>
    </row>
    <row r="6045" spans="1:14" x14ac:dyDescent="0.25">
      <c r="A6045" t="s">
        <v>13</v>
      </c>
      <c r="B6045" t="s">
        <v>301</v>
      </c>
      <c r="F6045" t="s">
        <v>1539</v>
      </c>
      <c r="G6045" t="s">
        <v>1178</v>
      </c>
      <c r="H6045" s="1">
        <v>1</v>
      </c>
      <c r="I6045" t="s">
        <v>118</v>
      </c>
      <c r="J6045" t="s">
        <v>1178</v>
      </c>
      <c r="K6045" t="s">
        <v>1810</v>
      </c>
      <c r="L6045" t="s">
        <v>1135</v>
      </c>
      <c r="M6045" t="s">
        <v>1479</v>
      </c>
      <c r="N6045" t="s">
        <v>129</v>
      </c>
    </row>
    <row r="6046" spans="1:14" x14ac:dyDescent="0.25">
      <c r="A6046" t="s">
        <v>13</v>
      </c>
      <c r="B6046" t="s">
        <v>825</v>
      </c>
      <c r="F6046" t="s">
        <v>1539</v>
      </c>
      <c r="G6046" t="s">
        <v>1211</v>
      </c>
      <c r="H6046" s="1">
        <v>1</v>
      </c>
      <c r="J6046" t="s">
        <v>1211</v>
      </c>
      <c r="K6046" t="s">
        <v>1847</v>
      </c>
      <c r="L6046" t="s">
        <v>15</v>
      </c>
      <c r="M6046" t="s">
        <v>1479</v>
      </c>
      <c r="N6046" t="s">
        <v>129</v>
      </c>
    </row>
    <row r="6047" spans="1:14" x14ac:dyDescent="0.25">
      <c r="A6047" t="s">
        <v>13</v>
      </c>
      <c r="B6047" t="s">
        <v>878</v>
      </c>
      <c r="F6047" t="s">
        <v>1539</v>
      </c>
      <c r="G6047" t="s">
        <v>1596</v>
      </c>
      <c r="H6047" s="1">
        <v>1</v>
      </c>
      <c r="I6047" t="s">
        <v>118</v>
      </c>
      <c r="J6047" t="s">
        <v>1596</v>
      </c>
      <c r="K6047" t="s">
        <v>1802</v>
      </c>
      <c r="L6047" t="s">
        <v>1597</v>
      </c>
      <c r="M6047" t="s">
        <v>1479</v>
      </c>
      <c r="N6047" t="s">
        <v>129</v>
      </c>
    </row>
    <row r="6048" spans="1:14" x14ac:dyDescent="0.25">
      <c r="A6048" t="s">
        <v>13</v>
      </c>
      <c r="B6048" t="s">
        <v>733</v>
      </c>
      <c r="F6048" t="s">
        <v>1539</v>
      </c>
      <c r="G6048" t="s">
        <v>1401</v>
      </c>
      <c r="H6048" s="1">
        <v>1</v>
      </c>
      <c r="J6048" t="s">
        <v>1401</v>
      </c>
      <c r="K6048" t="s">
        <v>1847</v>
      </c>
      <c r="L6048" t="s">
        <v>15</v>
      </c>
      <c r="M6048" t="s">
        <v>1479</v>
      </c>
      <c r="N6048" t="s">
        <v>129</v>
      </c>
    </row>
    <row r="6049" spans="1:14" x14ac:dyDescent="0.25">
      <c r="A6049" t="s">
        <v>13</v>
      </c>
      <c r="B6049" t="s">
        <v>879</v>
      </c>
      <c r="F6049" t="s">
        <v>1539</v>
      </c>
      <c r="G6049" t="s">
        <v>1566</v>
      </c>
      <c r="H6049" s="1">
        <v>4</v>
      </c>
      <c r="I6049" t="s">
        <v>118</v>
      </c>
      <c r="J6049" t="s">
        <v>1566</v>
      </c>
      <c r="K6049" t="s">
        <v>1844</v>
      </c>
      <c r="L6049" t="s">
        <v>1567</v>
      </c>
      <c r="M6049" t="s">
        <v>1479</v>
      </c>
      <c r="N6049" t="s">
        <v>129</v>
      </c>
    </row>
    <row r="6050" spans="1:14" x14ac:dyDescent="0.25">
      <c r="A6050" t="s">
        <v>13</v>
      </c>
      <c r="B6050" t="s">
        <v>389</v>
      </c>
      <c r="F6050" t="s">
        <v>1539</v>
      </c>
      <c r="G6050" t="s">
        <v>117</v>
      </c>
      <c r="H6050" s="1">
        <v>1</v>
      </c>
      <c r="I6050" t="s">
        <v>118</v>
      </c>
      <c r="J6050" t="s">
        <v>117</v>
      </c>
      <c r="K6050" t="s">
        <v>1774</v>
      </c>
      <c r="L6050" t="s">
        <v>119</v>
      </c>
      <c r="M6050" t="s">
        <v>1479</v>
      </c>
      <c r="N6050" t="s">
        <v>129</v>
      </c>
    </row>
    <row r="6051" spans="1:14" x14ac:dyDescent="0.25">
      <c r="A6051" t="s">
        <v>13</v>
      </c>
      <c r="B6051" t="s">
        <v>224</v>
      </c>
      <c r="F6051" t="s">
        <v>1539</v>
      </c>
      <c r="G6051" t="s">
        <v>1424</v>
      </c>
      <c r="H6051" s="1">
        <v>1</v>
      </c>
      <c r="I6051" t="s">
        <v>118</v>
      </c>
      <c r="J6051" t="s">
        <v>1424</v>
      </c>
      <c r="K6051" t="s">
        <v>1776</v>
      </c>
      <c r="L6051" t="s">
        <v>1425</v>
      </c>
      <c r="M6051" t="s">
        <v>1479</v>
      </c>
      <c r="N6051" t="s">
        <v>129</v>
      </c>
    </row>
    <row r="6052" spans="1:14" x14ac:dyDescent="0.25">
      <c r="A6052" t="s">
        <v>20</v>
      </c>
      <c r="B6052" t="s">
        <v>270</v>
      </c>
      <c r="C6052" t="s">
        <v>41</v>
      </c>
      <c r="F6052" t="s">
        <v>1539</v>
      </c>
      <c r="G6052" t="s">
        <v>1303</v>
      </c>
      <c r="H6052" s="1">
        <v>1</v>
      </c>
      <c r="I6052" t="s">
        <v>118</v>
      </c>
      <c r="J6052" t="s">
        <v>1303</v>
      </c>
      <c r="K6052" t="s">
        <v>1798</v>
      </c>
      <c r="L6052" t="s">
        <v>1304</v>
      </c>
      <c r="M6052" t="s">
        <v>1479</v>
      </c>
      <c r="N6052" t="s">
        <v>129</v>
      </c>
    </row>
    <row r="6053" spans="1:14" x14ac:dyDescent="0.25">
      <c r="A6053" t="s">
        <v>20</v>
      </c>
      <c r="B6053" t="s">
        <v>486</v>
      </c>
      <c r="C6053" t="s">
        <v>38</v>
      </c>
      <c r="F6053" t="s">
        <v>1539</v>
      </c>
      <c r="G6053" t="s">
        <v>1144</v>
      </c>
      <c r="H6053" s="1">
        <v>1</v>
      </c>
      <c r="J6053" t="s">
        <v>1144</v>
      </c>
      <c r="K6053" t="s">
        <v>1847</v>
      </c>
      <c r="L6053" t="s">
        <v>15</v>
      </c>
      <c r="M6053" t="s">
        <v>1479</v>
      </c>
      <c r="N6053" t="s">
        <v>129</v>
      </c>
    </row>
    <row r="6054" spans="1:14" x14ac:dyDescent="0.25">
      <c r="A6054" t="s">
        <v>13</v>
      </c>
      <c r="B6054" t="s">
        <v>443</v>
      </c>
      <c r="F6054" t="s">
        <v>1539</v>
      </c>
      <c r="G6054" t="s">
        <v>1607</v>
      </c>
      <c r="H6054" s="1">
        <v>1</v>
      </c>
      <c r="I6054" t="s">
        <v>118</v>
      </c>
      <c r="J6054" t="s">
        <v>1607</v>
      </c>
      <c r="K6054" t="s">
        <v>1816</v>
      </c>
      <c r="L6054" t="s">
        <v>1608</v>
      </c>
      <c r="M6054" t="s">
        <v>1479</v>
      </c>
      <c r="N6054" t="s">
        <v>129</v>
      </c>
    </row>
    <row r="6055" spans="1:14" x14ac:dyDescent="0.25">
      <c r="A6055" t="s">
        <v>13</v>
      </c>
      <c r="B6055" t="s">
        <v>362</v>
      </c>
      <c r="F6055" t="s">
        <v>1539</v>
      </c>
      <c r="G6055" t="s">
        <v>1578</v>
      </c>
      <c r="H6055" s="1">
        <v>1</v>
      </c>
      <c r="I6055" t="s">
        <v>118</v>
      </c>
      <c r="J6055" t="s">
        <v>1578</v>
      </c>
      <c r="K6055" t="s">
        <v>1827</v>
      </c>
      <c r="L6055" t="s">
        <v>1579</v>
      </c>
      <c r="M6055" t="s">
        <v>1479</v>
      </c>
      <c r="N6055" t="s">
        <v>129</v>
      </c>
    </row>
    <row r="6056" spans="1:14" x14ac:dyDescent="0.25">
      <c r="A6056" t="s">
        <v>20</v>
      </c>
      <c r="B6056" t="s">
        <v>225</v>
      </c>
      <c r="C6056" t="s">
        <v>315</v>
      </c>
      <c r="F6056" t="s">
        <v>1539</v>
      </c>
      <c r="G6056" t="s">
        <v>1308</v>
      </c>
      <c r="H6056" s="1">
        <v>1</v>
      </c>
      <c r="I6056" t="s">
        <v>118</v>
      </c>
      <c r="J6056" t="s">
        <v>1308</v>
      </c>
      <c r="K6056" t="s">
        <v>1832</v>
      </c>
      <c r="L6056" t="s">
        <v>1309</v>
      </c>
      <c r="M6056" t="s">
        <v>1479</v>
      </c>
      <c r="N6056" t="s">
        <v>129</v>
      </c>
    </row>
    <row r="6057" spans="1:14" x14ac:dyDescent="0.25">
      <c r="A6057" t="s">
        <v>20</v>
      </c>
      <c r="B6057" t="s">
        <v>193</v>
      </c>
      <c r="C6057" t="s">
        <v>41</v>
      </c>
      <c r="F6057" t="s">
        <v>1539</v>
      </c>
      <c r="G6057" t="s">
        <v>1308</v>
      </c>
      <c r="H6057" s="1">
        <v>1</v>
      </c>
      <c r="I6057" t="s">
        <v>118</v>
      </c>
      <c r="J6057" t="s">
        <v>1308</v>
      </c>
      <c r="K6057" t="s">
        <v>1832</v>
      </c>
      <c r="L6057" t="s">
        <v>1309</v>
      </c>
      <c r="M6057" t="s">
        <v>1479</v>
      </c>
      <c r="N6057" t="s">
        <v>129</v>
      </c>
    </row>
    <row r="6058" spans="1:14" x14ac:dyDescent="0.25">
      <c r="A6058" t="s">
        <v>13</v>
      </c>
      <c r="B6058" t="s">
        <v>362</v>
      </c>
      <c r="F6058" t="s">
        <v>1539</v>
      </c>
      <c r="G6058" t="s">
        <v>1308</v>
      </c>
      <c r="H6058" s="1">
        <v>1</v>
      </c>
      <c r="I6058" t="s">
        <v>118</v>
      </c>
      <c r="J6058" t="s">
        <v>1308</v>
      </c>
      <c r="K6058" t="s">
        <v>1832</v>
      </c>
      <c r="L6058" t="s">
        <v>1309</v>
      </c>
      <c r="M6058" t="s">
        <v>1479</v>
      </c>
      <c r="N6058" t="s">
        <v>129</v>
      </c>
    </row>
    <row r="6059" spans="1:14" x14ac:dyDescent="0.25">
      <c r="A6059" t="s">
        <v>13</v>
      </c>
      <c r="B6059" t="s">
        <v>161</v>
      </c>
      <c r="F6059" t="s">
        <v>1539</v>
      </c>
      <c r="G6059" t="s">
        <v>1308</v>
      </c>
      <c r="H6059" s="1">
        <v>2</v>
      </c>
      <c r="I6059" t="s">
        <v>118</v>
      </c>
      <c r="J6059" t="s">
        <v>1308</v>
      </c>
      <c r="K6059" t="s">
        <v>1832</v>
      </c>
      <c r="L6059" t="s">
        <v>1309</v>
      </c>
      <c r="M6059" t="s">
        <v>1479</v>
      </c>
      <c r="N6059" t="s">
        <v>129</v>
      </c>
    </row>
    <row r="6060" spans="1:14" x14ac:dyDescent="0.25">
      <c r="A6060" t="s">
        <v>13</v>
      </c>
      <c r="B6060" t="s">
        <v>225</v>
      </c>
      <c r="F6060" t="s">
        <v>1539</v>
      </c>
      <c r="G6060" t="s">
        <v>1308</v>
      </c>
      <c r="H6060" s="1">
        <v>1</v>
      </c>
      <c r="I6060" t="s">
        <v>118</v>
      </c>
      <c r="J6060" t="s">
        <v>1308</v>
      </c>
      <c r="K6060" t="s">
        <v>1832</v>
      </c>
      <c r="L6060" t="s">
        <v>1309</v>
      </c>
      <c r="M6060" t="s">
        <v>1479</v>
      </c>
      <c r="N6060" t="s">
        <v>129</v>
      </c>
    </row>
    <row r="6061" spans="1:14" x14ac:dyDescent="0.25">
      <c r="A6061" t="s">
        <v>20</v>
      </c>
      <c r="B6061" t="s">
        <v>470</v>
      </c>
      <c r="C6061" t="s">
        <v>38</v>
      </c>
      <c r="D6061" t="s">
        <v>19</v>
      </c>
      <c r="E6061" t="s">
        <v>18</v>
      </c>
      <c r="F6061" t="s">
        <v>1539</v>
      </c>
      <c r="G6061" t="s">
        <v>42</v>
      </c>
      <c r="H6061" s="1">
        <v>1</v>
      </c>
      <c r="J6061" t="s">
        <v>14</v>
      </c>
      <c r="K6061" t="s">
        <v>1847</v>
      </c>
      <c r="L6061" t="s">
        <v>15</v>
      </c>
      <c r="M6061" t="s">
        <v>1479</v>
      </c>
      <c r="N6061" t="s">
        <v>129</v>
      </c>
    </row>
    <row r="6062" spans="1:14" x14ac:dyDescent="0.25">
      <c r="A6062" t="s">
        <v>13</v>
      </c>
      <c r="B6062" t="s">
        <v>222</v>
      </c>
      <c r="F6062" t="s">
        <v>1539</v>
      </c>
      <c r="G6062" t="s">
        <v>42</v>
      </c>
      <c r="H6062" s="1">
        <v>1</v>
      </c>
      <c r="J6062" t="s">
        <v>14</v>
      </c>
      <c r="K6062" t="s">
        <v>1847</v>
      </c>
      <c r="L6062" t="s">
        <v>15</v>
      </c>
      <c r="M6062" t="s">
        <v>1479</v>
      </c>
      <c r="N6062" t="s">
        <v>129</v>
      </c>
    </row>
    <row r="6063" spans="1:14" x14ac:dyDescent="0.25">
      <c r="A6063" t="s">
        <v>13</v>
      </c>
      <c r="B6063" t="s">
        <v>224</v>
      </c>
      <c r="F6063" t="s">
        <v>1539</v>
      </c>
      <c r="G6063" t="s">
        <v>1356</v>
      </c>
      <c r="H6063" s="1">
        <v>1</v>
      </c>
      <c r="I6063" t="s">
        <v>118</v>
      </c>
      <c r="J6063" t="s">
        <v>1356</v>
      </c>
      <c r="K6063" t="s">
        <v>1838</v>
      </c>
      <c r="L6063" t="s">
        <v>1357</v>
      </c>
      <c r="M6063" t="s">
        <v>1479</v>
      </c>
      <c r="N6063" t="s">
        <v>129</v>
      </c>
    </row>
    <row r="6064" spans="1:14" x14ac:dyDescent="0.25">
      <c r="A6064" t="s">
        <v>20</v>
      </c>
      <c r="B6064" t="s">
        <v>389</v>
      </c>
      <c r="C6064" t="s">
        <v>38</v>
      </c>
      <c r="D6064" t="s">
        <v>19</v>
      </c>
      <c r="E6064" t="s">
        <v>18</v>
      </c>
      <c r="F6064" t="s">
        <v>1539</v>
      </c>
      <c r="G6064" t="s">
        <v>1431</v>
      </c>
      <c r="H6064" s="1">
        <v>1</v>
      </c>
      <c r="J6064" t="s">
        <v>1431</v>
      </c>
      <c r="K6064" t="s">
        <v>1847</v>
      </c>
      <c r="L6064" t="s">
        <v>15</v>
      </c>
      <c r="M6064" t="s">
        <v>1479</v>
      </c>
      <c r="N6064" t="s">
        <v>129</v>
      </c>
    </row>
    <row r="6065" spans="1:14" x14ac:dyDescent="0.25">
      <c r="A6065" t="s">
        <v>13</v>
      </c>
      <c r="B6065" t="s">
        <v>1105</v>
      </c>
      <c r="D6065" t="s">
        <v>17</v>
      </c>
      <c r="E6065" t="s">
        <v>18</v>
      </c>
      <c r="F6065" t="s">
        <v>1539</v>
      </c>
      <c r="G6065" t="s">
        <v>1540</v>
      </c>
      <c r="H6065" s="1">
        <v>1</v>
      </c>
      <c r="I6065" t="s">
        <v>118</v>
      </c>
      <c r="J6065" t="s">
        <v>1540</v>
      </c>
      <c r="K6065" t="s">
        <v>1847</v>
      </c>
      <c r="L6065" t="s">
        <v>1541</v>
      </c>
      <c r="M6065" t="s">
        <v>1483</v>
      </c>
      <c r="N6065" t="s">
        <v>129</v>
      </c>
    </row>
    <row r="6066" spans="1:14" x14ac:dyDescent="0.25">
      <c r="A6066" t="s">
        <v>13</v>
      </c>
      <c r="B6066" t="s">
        <v>257</v>
      </c>
      <c r="F6066" t="s">
        <v>1539</v>
      </c>
      <c r="G6066" t="s">
        <v>1540</v>
      </c>
      <c r="H6066" s="1">
        <v>1</v>
      </c>
      <c r="I6066" t="s">
        <v>118</v>
      </c>
      <c r="J6066" t="s">
        <v>1540</v>
      </c>
      <c r="K6066" t="s">
        <v>1847</v>
      </c>
      <c r="L6066" t="s">
        <v>1541</v>
      </c>
      <c r="M6066" t="s">
        <v>1483</v>
      </c>
      <c r="N6066" t="s">
        <v>129</v>
      </c>
    </row>
    <row r="6067" spans="1:14" x14ac:dyDescent="0.25">
      <c r="A6067" t="s">
        <v>13</v>
      </c>
      <c r="B6067" t="s">
        <v>259</v>
      </c>
      <c r="F6067" t="s">
        <v>1539</v>
      </c>
      <c r="G6067" t="s">
        <v>1540</v>
      </c>
      <c r="H6067" s="1">
        <v>2</v>
      </c>
      <c r="I6067" t="s">
        <v>118</v>
      </c>
      <c r="J6067" t="s">
        <v>1540</v>
      </c>
      <c r="K6067" t="s">
        <v>1847</v>
      </c>
      <c r="L6067" t="s">
        <v>1541</v>
      </c>
      <c r="M6067" t="s">
        <v>1483</v>
      </c>
      <c r="N6067" t="s">
        <v>129</v>
      </c>
    </row>
    <row r="6068" spans="1:14" x14ac:dyDescent="0.25">
      <c r="A6068" t="s">
        <v>13</v>
      </c>
      <c r="B6068" t="s">
        <v>1373</v>
      </c>
      <c r="F6068" t="s">
        <v>1539</v>
      </c>
      <c r="G6068" t="s">
        <v>1540</v>
      </c>
      <c r="H6068" s="1">
        <v>2</v>
      </c>
      <c r="I6068" t="s">
        <v>118</v>
      </c>
      <c r="J6068" t="s">
        <v>1540</v>
      </c>
      <c r="K6068" t="s">
        <v>1847</v>
      </c>
      <c r="L6068" t="s">
        <v>1541</v>
      </c>
      <c r="M6068" t="s">
        <v>1483</v>
      </c>
      <c r="N6068" t="s">
        <v>129</v>
      </c>
    </row>
    <row r="6069" spans="1:14" x14ac:dyDescent="0.25">
      <c r="A6069" t="s">
        <v>13</v>
      </c>
      <c r="B6069" t="s">
        <v>1101</v>
      </c>
      <c r="F6069" t="s">
        <v>1539</v>
      </c>
      <c r="G6069" t="s">
        <v>1540</v>
      </c>
      <c r="H6069" s="1">
        <v>1</v>
      </c>
      <c r="I6069" t="s">
        <v>118</v>
      </c>
      <c r="J6069" t="s">
        <v>1540</v>
      </c>
      <c r="K6069" t="s">
        <v>1847</v>
      </c>
      <c r="L6069" t="s">
        <v>1541</v>
      </c>
      <c r="M6069" t="s">
        <v>1483</v>
      </c>
      <c r="N6069" t="s">
        <v>129</v>
      </c>
    </row>
    <row r="6070" spans="1:14" x14ac:dyDescent="0.25">
      <c r="A6070" t="s">
        <v>13</v>
      </c>
      <c r="B6070" t="s">
        <v>1102</v>
      </c>
      <c r="F6070" t="s">
        <v>1539</v>
      </c>
      <c r="G6070" t="s">
        <v>1540</v>
      </c>
      <c r="H6070" s="1">
        <v>1</v>
      </c>
      <c r="I6070" t="s">
        <v>118</v>
      </c>
      <c r="J6070" t="s">
        <v>1540</v>
      </c>
      <c r="K6070" t="s">
        <v>1847</v>
      </c>
      <c r="L6070" t="s">
        <v>1541</v>
      </c>
      <c r="M6070" t="s">
        <v>1483</v>
      </c>
      <c r="N6070" t="s">
        <v>129</v>
      </c>
    </row>
    <row r="6071" spans="1:14" x14ac:dyDescent="0.25">
      <c r="A6071" t="s">
        <v>13</v>
      </c>
      <c r="B6071" t="s">
        <v>238</v>
      </c>
      <c r="F6071" t="s">
        <v>1539</v>
      </c>
      <c r="G6071" t="s">
        <v>1540</v>
      </c>
      <c r="H6071" s="1">
        <v>1</v>
      </c>
      <c r="I6071" t="s">
        <v>118</v>
      </c>
      <c r="J6071" t="s">
        <v>1540</v>
      </c>
      <c r="K6071" t="s">
        <v>1847</v>
      </c>
      <c r="L6071" t="s">
        <v>1541</v>
      </c>
      <c r="M6071" t="s">
        <v>1483</v>
      </c>
      <c r="N6071" t="s">
        <v>129</v>
      </c>
    </row>
    <row r="6072" spans="1:14" x14ac:dyDescent="0.25">
      <c r="A6072" t="s">
        <v>13</v>
      </c>
      <c r="B6072" t="s">
        <v>229</v>
      </c>
      <c r="F6072" t="s">
        <v>1539</v>
      </c>
      <c r="G6072" t="s">
        <v>1540</v>
      </c>
      <c r="H6072" s="1">
        <v>1</v>
      </c>
      <c r="I6072" t="s">
        <v>118</v>
      </c>
      <c r="J6072" t="s">
        <v>1540</v>
      </c>
      <c r="K6072" t="s">
        <v>1847</v>
      </c>
      <c r="L6072" t="s">
        <v>1541</v>
      </c>
      <c r="M6072" t="s">
        <v>1483</v>
      </c>
      <c r="N6072" t="s">
        <v>129</v>
      </c>
    </row>
    <row r="6073" spans="1:14" x14ac:dyDescent="0.25">
      <c r="A6073" t="s">
        <v>13</v>
      </c>
      <c r="B6073" t="s">
        <v>163</v>
      </c>
      <c r="F6073" t="s">
        <v>1539</v>
      </c>
      <c r="G6073" t="s">
        <v>1540</v>
      </c>
      <c r="H6073" s="1">
        <v>1</v>
      </c>
      <c r="I6073" t="s">
        <v>118</v>
      </c>
      <c r="J6073" t="s">
        <v>1540</v>
      </c>
      <c r="K6073" t="s">
        <v>1847</v>
      </c>
      <c r="L6073" t="s">
        <v>1541</v>
      </c>
      <c r="M6073" t="s">
        <v>1483</v>
      </c>
      <c r="N6073" t="s">
        <v>129</v>
      </c>
    </row>
    <row r="6074" spans="1:14" x14ac:dyDescent="0.25">
      <c r="A6074" t="s">
        <v>13</v>
      </c>
      <c r="B6074" t="s">
        <v>1373</v>
      </c>
      <c r="F6074" t="s">
        <v>1539</v>
      </c>
      <c r="G6074" t="s">
        <v>1540</v>
      </c>
      <c r="H6074" s="1">
        <v>1</v>
      </c>
      <c r="I6074" t="s">
        <v>118</v>
      </c>
      <c r="J6074" t="s">
        <v>1540</v>
      </c>
      <c r="K6074" t="s">
        <v>1847</v>
      </c>
      <c r="L6074" t="s">
        <v>1541</v>
      </c>
      <c r="M6074" t="s">
        <v>1483</v>
      </c>
      <c r="N6074" t="s">
        <v>129</v>
      </c>
    </row>
    <row r="6075" spans="1:14" x14ac:dyDescent="0.25">
      <c r="A6075" t="s">
        <v>13</v>
      </c>
      <c r="B6075" t="s">
        <v>696</v>
      </c>
      <c r="F6075" t="s">
        <v>1539</v>
      </c>
      <c r="G6075" t="s">
        <v>1475</v>
      </c>
      <c r="H6075" s="1">
        <v>1</v>
      </c>
      <c r="I6075" t="s">
        <v>118</v>
      </c>
      <c r="J6075" t="s">
        <v>1475</v>
      </c>
      <c r="K6075" t="s">
        <v>1806</v>
      </c>
      <c r="L6075" t="s">
        <v>1135</v>
      </c>
      <c r="M6075" t="s">
        <v>1483</v>
      </c>
      <c r="N6075" t="s">
        <v>129</v>
      </c>
    </row>
    <row r="6076" spans="1:14" x14ac:dyDescent="0.25">
      <c r="A6076" t="s">
        <v>13</v>
      </c>
      <c r="B6076" t="s">
        <v>845</v>
      </c>
      <c r="F6076" t="s">
        <v>1539</v>
      </c>
      <c r="G6076" t="s">
        <v>1178</v>
      </c>
      <c r="H6076" s="1">
        <v>1</v>
      </c>
      <c r="I6076" t="s">
        <v>118</v>
      </c>
      <c r="J6076" t="s">
        <v>1178</v>
      </c>
      <c r="K6076" t="s">
        <v>1810</v>
      </c>
      <c r="L6076" t="s">
        <v>1135</v>
      </c>
      <c r="M6076" t="s">
        <v>1483</v>
      </c>
      <c r="N6076" t="s">
        <v>129</v>
      </c>
    </row>
    <row r="6077" spans="1:14" x14ac:dyDescent="0.25">
      <c r="A6077" t="s">
        <v>13</v>
      </c>
      <c r="B6077" t="s">
        <v>1373</v>
      </c>
      <c r="F6077" t="s">
        <v>1539</v>
      </c>
      <c r="G6077" t="s">
        <v>42</v>
      </c>
      <c r="H6077" s="1">
        <v>1</v>
      </c>
      <c r="J6077" t="s">
        <v>14</v>
      </c>
      <c r="K6077" t="s">
        <v>1847</v>
      </c>
      <c r="L6077" t="s">
        <v>15</v>
      </c>
      <c r="M6077" t="s">
        <v>1483</v>
      </c>
      <c r="N6077" t="s">
        <v>129</v>
      </c>
    </row>
    <row r="6078" spans="1:14" x14ac:dyDescent="0.25">
      <c r="A6078" t="s">
        <v>13</v>
      </c>
      <c r="B6078" t="s">
        <v>81</v>
      </c>
      <c r="F6078" t="s">
        <v>1539</v>
      </c>
      <c r="G6078" t="s">
        <v>1742</v>
      </c>
      <c r="H6078" s="1">
        <v>1</v>
      </c>
      <c r="J6078" t="s">
        <v>1742</v>
      </c>
      <c r="K6078" t="s">
        <v>1847</v>
      </c>
      <c r="L6078" t="s">
        <v>15</v>
      </c>
      <c r="M6078" t="s">
        <v>1484</v>
      </c>
      <c r="N6078" t="s">
        <v>129</v>
      </c>
    </row>
    <row r="6079" spans="1:14" x14ac:dyDescent="0.25">
      <c r="A6079" t="s">
        <v>20</v>
      </c>
      <c r="B6079" t="s">
        <v>604</v>
      </c>
      <c r="C6079" t="s">
        <v>38</v>
      </c>
      <c r="F6079" t="s">
        <v>1539</v>
      </c>
      <c r="G6079" t="s">
        <v>1130</v>
      </c>
      <c r="H6079" s="1">
        <v>1</v>
      </c>
      <c r="J6079" t="s">
        <v>1130</v>
      </c>
      <c r="K6079" t="s">
        <v>1847</v>
      </c>
      <c r="L6079" t="s">
        <v>15</v>
      </c>
      <c r="M6079" t="s">
        <v>1484</v>
      </c>
      <c r="N6079" t="s">
        <v>129</v>
      </c>
    </row>
    <row r="6080" spans="1:14" x14ac:dyDescent="0.25">
      <c r="A6080" t="s">
        <v>13</v>
      </c>
      <c r="B6080" t="s">
        <v>878</v>
      </c>
      <c r="F6080" t="s">
        <v>1539</v>
      </c>
      <c r="G6080" t="s">
        <v>1542</v>
      </c>
      <c r="H6080" s="1">
        <v>1</v>
      </c>
      <c r="I6080" t="s">
        <v>118</v>
      </c>
      <c r="J6080" t="s">
        <v>1542</v>
      </c>
      <c r="K6080" t="s">
        <v>1766</v>
      </c>
      <c r="L6080" t="s">
        <v>1543</v>
      </c>
      <c r="M6080" t="s">
        <v>1484</v>
      </c>
      <c r="N6080" t="s">
        <v>129</v>
      </c>
    </row>
    <row r="6081" spans="1:14" x14ac:dyDescent="0.25">
      <c r="A6081" t="s">
        <v>20</v>
      </c>
      <c r="B6081" t="s">
        <v>81</v>
      </c>
      <c r="C6081" t="s">
        <v>41</v>
      </c>
      <c r="F6081" t="s">
        <v>1539</v>
      </c>
      <c r="G6081" t="s">
        <v>1349</v>
      </c>
      <c r="H6081" s="1">
        <v>1</v>
      </c>
      <c r="I6081" t="s">
        <v>118</v>
      </c>
      <c r="J6081" t="s">
        <v>1349</v>
      </c>
      <c r="K6081" t="s">
        <v>1796</v>
      </c>
      <c r="L6081" t="s">
        <v>1350</v>
      </c>
      <c r="M6081" t="s">
        <v>1484</v>
      </c>
      <c r="N6081" t="s">
        <v>129</v>
      </c>
    </row>
    <row r="6082" spans="1:14" x14ac:dyDescent="0.25">
      <c r="A6082" t="s">
        <v>20</v>
      </c>
      <c r="B6082" t="s">
        <v>81</v>
      </c>
      <c r="C6082" t="s">
        <v>41</v>
      </c>
      <c r="F6082" t="s">
        <v>1539</v>
      </c>
      <c r="G6082" t="s">
        <v>1349</v>
      </c>
      <c r="H6082" s="1">
        <v>1</v>
      </c>
      <c r="I6082" t="s">
        <v>118</v>
      </c>
      <c r="J6082" t="s">
        <v>1349</v>
      </c>
      <c r="K6082" t="s">
        <v>1796</v>
      </c>
      <c r="L6082" t="s">
        <v>1350</v>
      </c>
      <c r="M6082" t="s">
        <v>1484</v>
      </c>
      <c r="N6082" t="s">
        <v>129</v>
      </c>
    </row>
    <row r="6083" spans="1:14" x14ac:dyDescent="0.25">
      <c r="A6083" t="s">
        <v>20</v>
      </c>
      <c r="B6083" t="s">
        <v>604</v>
      </c>
      <c r="C6083" t="s">
        <v>38</v>
      </c>
      <c r="F6083" t="s">
        <v>1539</v>
      </c>
      <c r="G6083" t="s">
        <v>1349</v>
      </c>
      <c r="H6083" s="1">
        <v>1</v>
      </c>
      <c r="I6083" t="s">
        <v>118</v>
      </c>
      <c r="J6083" t="s">
        <v>1349</v>
      </c>
      <c r="K6083" t="s">
        <v>1796</v>
      </c>
      <c r="L6083" t="s">
        <v>1350</v>
      </c>
      <c r="M6083" t="s">
        <v>1484</v>
      </c>
      <c r="N6083" t="s">
        <v>129</v>
      </c>
    </row>
    <row r="6084" spans="1:14" x14ac:dyDescent="0.25">
      <c r="A6084" t="s">
        <v>20</v>
      </c>
      <c r="B6084" t="s">
        <v>604</v>
      </c>
      <c r="C6084" t="s">
        <v>38</v>
      </c>
      <c r="F6084" t="s">
        <v>1539</v>
      </c>
      <c r="G6084" t="s">
        <v>1349</v>
      </c>
      <c r="H6084" s="1">
        <v>1</v>
      </c>
      <c r="I6084" t="s">
        <v>118</v>
      </c>
      <c r="J6084" t="s">
        <v>1349</v>
      </c>
      <c r="K6084" t="s">
        <v>1796</v>
      </c>
      <c r="L6084" t="s">
        <v>1350</v>
      </c>
      <c r="M6084" t="s">
        <v>1484</v>
      </c>
      <c r="N6084" t="s">
        <v>129</v>
      </c>
    </row>
    <row r="6085" spans="1:14" x14ac:dyDescent="0.25">
      <c r="A6085" t="s">
        <v>13</v>
      </c>
      <c r="B6085" t="s">
        <v>833</v>
      </c>
      <c r="F6085" t="s">
        <v>1539</v>
      </c>
      <c r="G6085" t="s">
        <v>1383</v>
      </c>
      <c r="H6085" s="1">
        <v>1</v>
      </c>
      <c r="I6085" t="s">
        <v>118</v>
      </c>
      <c r="J6085" t="s">
        <v>1383</v>
      </c>
      <c r="K6085" t="s">
        <v>1792</v>
      </c>
      <c r="L6085" t="s">
        <v>1384</v>
      </c>
      <c r="M6085" t="s">
        <v>1484</v>
      </c>
      <c r="N6085" t="s">
        <v>129</v>
      </c>
    </row>
    <row r="6086" spans="1:14" x14ac:dyDescent="0.25">
      <c r="A6086" t="s">
        <v>13</v>
      </c>
      <c r="B6086" t="s">
        <v>205</v>
      </c>
      <c r="F6086" t="s">
        <v>1539</v>
      </c>
      <c r="G6086" t="s">
        <v>1383</v>
      </c>
      <c r="H6086" s="1">
        <v>3</v>
      </c>
      <c r="I6086" t="s">
        <v>118</v>
      </c>
      <c r="J6086" t="s">
        <v>1383</v>
      </c>
      <c r="K6086" t="s">
        <v>1792</v>
      </c>
      <c r="L6086" t="s">
        <v>1384</v>
      </c>
      <c r="M6086" t="s">
        <v>1484</v>
      </c>
      <c r="N6086" t="s">
        <v>129</v>
      </c>
    </row>
    <row r="6087" spans="1:14" x14ac:dyDescent="0.25">
      <c r="A6087" t="s">
        <v>13</v>
      </c>
      <c r="B6087" t="s">
        <v>820</v>
      </c>
      <c r="F6087" t="s">
        <v>1539</v>
      </c>
      <c r="G6087" t="s">
        <v>1558</v>
      </c>
      <c r="H6087" s="1">
        <v>1</v>
      </c>
      <c r="J6087" t="s">
        <v>1558</v>
      </c>
      <c r="K6087" t="s">
        <v>1847</v>
      </c>
      <c r="L6087" t="s">
        <v>15</v>
      </c>
      <c r="M6087" t="s">
        <v>1484</v>
      </c>
      <c r="N6087" t="s">
        <v>129</v>
      </c>
    </row>
    <row r="6088" spans="1:14" x14ac:dyDescent="0.25">
      <c r="A6088" t="s">
        <v>13</v>
      </c>
      <c r="B6088" t="s">
        <v>323</v>
      </c>
      <c r="F6088" t="s">
        <v>1539</v>
      </c>
      <c r="G6088" t="s">
        <v>1388</v>
      </c>
      <c r="H6088" s="1">
        <v>1</v>
      </c>
      <c r="I6088" t="s">
        <v>118</v>
      </c>
      <c r="J6088" t="s">
        <v>1388</v>
      </c>
      <c r="K6088" t="s">
        <v>1821</v>
      </c>
      <c r="L6088" t="s">
        <v>1389</v>
      </c>
      <c r="M6088" t="s">
        <v>1484</v>
      </c>
      <c r="N6088" t="s">
        <v>129</v>
      </c>
    </row>
    <row r="6089" spans="1:14" x14ac:dyDescent="0.25">
      <c r="A6089" t="s">
        <v>13</v>
      </c>
      <c r="B6089" t="s">
        <v>661</v>
      </c>
      <c r="F6089" t="s">
        <v>1539</v>
      </c>
      <c r="G6089" t="s">
        <v>1308</v>
      </c>
      <c r="H6089" s="1">
        <v>1</v>
      </c>
      <c r="I6089" t="s">
        <v>118</v>
      </c>
      <c r="J6089" t="s">
        <v>1308</v>
      </c>
      <c r="K6089" t="s">
        <v>1832</v>
      </c>
      <c r="L6089" t="s">
        <v>1309</v>
      </c>
      <c r="M6089" t="s">
        <v>1484</v>
      </c>
      <c r="N6089" t="s">
        <v>129</v>
      </c>
    </row>
    <row r="6090" spans="1:14" x14ac:dyDescent="0.25">
      <c r="A6090" t="s">
        <v>13</v>
      </c>
      <c r="B6090" t="s">
        <v>689</v>
      </c>
      <c r="F6090" t="s">
        <v>1539</v>
      </c>
      <c r="G6090" t="s">
        <v>1308</v>
      </c>
      <c r="H6090" s="1">
        <v>2</v>
      </c>
      <c r="I6090" t="s">
        <v>118</v>
      </c>
      <c r="J6090" t="s">
        <v>1308</v>
      </c>
      <c r="K6090" t="s">
        <v>1832</v>
      </c>
      <c r="L6090" t="s">
        <v>1309</v>
      </c>
      <c r="M6090" t="s">
        <v>1484</v>
      </c>
      <c r="N6090" t="s">
        <v>129</v>
      </c>
    </row>
    <row r="6091" spans="1:14" x14ac:dyDescent="0.25">
      <c r="A6091" t="s">
        <v>13</v>
      </c>
      <c r="B6091" t="s">
        <v>96</v>
      </c>
      <c r="F6091" t="s">
        <v>1539</v>
      </c>
      <c r="G6091" t="s">
        <v>1308</v>
      </c>
      <c r="H6091" s="1">
        <v>1</v>
      </c>
      <c r="I6091" t="s">
        <v>118</v>
      </c>
      <c r="J6091" t="s">
        <v>1308</v>
      </c>
      <c r="K6091" t="s">
        <v>1832</v>
      </c>
      <c r="L6091" t="s">
        <v>1309</v>
      </c>
      <c r="M6091" t="s">
        <v>1484</v>
      </c>
      <c r="N6091" t="s">
        <v>129</v>
      </c>
    </row>
    <row r="6092" spans="1:14" x14ac:dyDescent="0.25">
      <c r="A6092" t="s">
        <v>13</v>
      </c>
      <c r="B6092" t="s">
        <v>689</v>
      </c>
      <c r="F6092" t="s">
        <v>1539</v>
      </c>
      <c r="G6092" t="s">
        <v>1308</v>
      </c>
      <c r="H6092" s="1">
        <v>1</v>
      </c>
      <c r="I6092" t="s">
        <v>118</v>
      </c>
      <c r="J6092" t="s">
        <v>1308</v>
      </c>
      <c r="K6092" t="s">
        <v>1832</v>
      </c>
      <c r="L6092" t="s">
        <v>1309</v>
      </c>
      <c r="M6092" t="s">
        <v>1484</v>
      </c>
      <c r="N6092" t="s">
        <v>129</v>
      </c>
    </row>
    <row r="6093" spans="1:14" x14ac:dyDescent="0.25">
      <c r="A6093" t="s">
        <v>20</v>
      </c>
      <c r="B6093" t="s">
        <v>1086</v>
      </c>
      <c r="C6093" t="s">
        <v>315</v>
      </c>
      <c r="D6093" t="s">
        <v>17</v>
      </c>
      <c r="E6093" t="s">
        <v>18</v>
      </c>
      <c r="F6093" t="s">
        <v>1539</v>
      </c>
      <c r="G6093" t="s">
        <v>1648</v>
      </c>
      <c r="H6093" s="1">
        <v>1</v>
      </c>
      <c r="J6093" t="s">
        <v>1648</v>
      </c>
      <c r="K6093" t="s">
        <v>1847</v>
      </c>
      <c r="L6093" t="s">
        <v>15</v>
      </c>
      <c r="M6093" t="s">
        <v>1484</v>
      </c>
      <c r="N6093" t="s">
        <v>129</v>
      </c>
    </row>
    <row r="6094" spans="1:14" x14ac:dyDescent="0.25">
      <c r="A6094" t="s">
        <v>13</v>
      </c>
      <c r="B6094" t="s">
        <v>924</v>
      </c>
      <c r="F6094" t="s">
        <v>1539</v>
      </c>
      <c r="G6094" t="s">
        <v>107</v>
      </c>
      <c r="H6094" s="1">
        <v>1</v>
      </c>
      <c r="J6094" t="s">
        <v>107</v>
      </c>
      <c r="K6094" t="s">
        <v>1847</v>
      </c>
      <c r="L6094" t="s">
        <v>15</v>
      </c>
      <c r="M6094" t="s">
        <v>1485</v>
      </c>
      <c r="N6094" t="s">
        <v>129</v>
      </c>
    </row>
    <row r="6095" spans="1:14" x14ac:dyDescent="0.25">
      <c r="A6095" t="s">
        <v>13</v>
      </c>
      <c r="B6095" t="s">
        <v>235</v>
      </c>
      <c r="F6095" t="s">
        <v>1539</v>
      </c>
      <c r="G6095" t="s">
        <v>107</v>
      </c>
      <c r="H6095" s="1">
        <v>1</v>
      </c>
      <c r="J6095" t="s">
        <v>107</v>
      </c>
      <c r="K6095" t="s">
        <v>1847</v>
      </c>
      <c r="L6095" t="s">
        <v>15</v>
      </c>
      <c r="M6095" t="s">
        <v>1485</v>
      </c>
      <c r="N6095" t="s">
        <v>129</v>
      </c>
    </row>
    <row r="6096" spans="1:14" x14ac:dyDescent="0.25">
      <c r="A6096" t="s">
        <v>13</v>
      </c>
      <c r="B6096" t="s">
        <v>231</v>
      </c>
      <c r="F6096" t="s">
        <v>1539</v>
      </c>
      <c r="G6096" t="s">
        <v>1390</v>
      </c>
      <c r="H6096" s="1">
        <v>2</v>
      </c>
      <c r="I6096" t="s">
        <v>118</v>
      </c>
      <c r="J6096" t="s">
        <v>1390</v>
      </c>
      <c r="K6096" t="s">
        <v>1823</v>
      </c>
      <c r="L6096" t="s">
        <v>1391</v>
      </c>
      <c r="M6096" t="s">
        <v>1485</v>
      </c>
      <c r="N6096" t="s">
        <v>129</v>
      </c>
    </row>
    <row r="6097" spans="1:14" x14ac:dyDescent="0.25">
      <c r="A6097" t="s">
        <v>13</v>
      </c>
      <c r="B6097" t="s">
        <v>231</v>
      </c>
      <c r="F6097" t="s">
        <v>1539</v>
      </c>
      <c r="G6097" t="s">
        <v>1308</v>
      </c>
      <c r="H6097" s="1">
        <v>1</v>
      </c>
      <c r="I6097" t="s">
        <v>118</v>
      </c>
      <c r="J6097" t="s">
        <v>1308</v>
      </c>
      <c r="K6097" t="s">
        <v>1832</v>
      </c>
      <c r="L6097" t="s">
        <v>1309</v>
      </c>
      <c r="M6097" t="s">
        <v>1485</v>
      </c>
      <c r="N6097" t="s">
        <v>129</v>
      </c>
    </row>
    <row r="6098" spans="1:14" x14ac:dyDescent="0.25">
      <c r="A6098" t="s">
        <v>13</v>
      </c>
      <c r="B6098" t="s">
        <v>1534</v>
      </c>
      <c r="F6098" t="s">
        <v>1539</v>
      </c>
      <c r="G6098" t="s">
        <v>107</v>
      </c>
      <c r="H6098" s="1">
        <v>1</v>
      </c>
      <c r="J6098" t="s">
        <v>107</v>
      </c>
      <c r="K6098" t="s">
        <v>1847</v>
      </c>
      <c r="L6098" t="s">
        <v>15</v>
      </c>
      <c r="M6098" t="s">
        <v>1486</v>
      </c>
      <c r="N6098" t="s">
        <v>129</v>
      </c>
    </row>
    <row r="6099" spans="1:14" x14ac:dyDescent="0.25">
      <c r="A6099" t="s">
        <v>13</v>
      </c>
      <c r="B6099" t="s">
        <v>295</v>
      </c>
      <c r="F6099" t="s">
        <v>1539</v>
      </c>
      <c r="G6099" t="s">
        <v>107</v>
      </c>
      <c r="H6099" s="1">
        <v>1</v>
      </c>
      <c r="J6099" t="s">
        <v>107</v>
      </c>
      <c r="K6099" t="s">
        <v>1847</v>
      </c>
      <c r="L6099" t="s">
        <v>15</v>
      </c>
      <c r="M6099" t="s">
        <v>1487</v>
      </c>
      <c r="N6099" t="s">
        <v>129</v>
      </c>
    </row>
    <row r="6100" spans="1:14" x14ac:dyDescent="0.25">
      <c r="A6100" t="s">
        <v>13</v>
      </c>
      <c r="B6100" t="s">
        <v>683</v>
      </c>
      <c r="F6100" t="s">
        <v>1539</v>
      </c>
      <c r="G6100" t="s">
        <v>107</v>
      </c>
      <c r="H6100" s="1">
        <v>1</v>
      </c>
      <c r="J6100" t="s">
        <v>107</v>
      </c>
      <c r="K6100" t="s">
        <v>1847</v>
      </c>
      <c r="L6100" t="s">
        <v>15</v>
      </c>
      <c r="M6100" t="s">
        <v>1487</v>
      </c>
      <c r="N6100" t="s">
        <v>129</v>
      </c>
    </row>
    <row r="6101" spans="1:14" x14ac:dyDescent="0.25">
      <c r="A6101" t="s">
        <v>13</v>
      </c>
      <c r="B6101" t="s">
        <v>683</v>
      </c>
      <c r="F6101" t="s">
        <v>1539</v>
      </c>
      <c r="G6101" t="s">
        <v>107</v>
      </c>
      <c r="H6101" s="1">
        <v>1</v>
      </c>
      <c r="J6101" t="s">
        <v>107</v>
      </c>
      <c r="K6101" t="s">
        <v>1847</v>
      </c>
      <c r="L6101" t="s">
        <v>15</v>
      </c>
      <c r="M6101" t="s">
        <v>1487</v>
      </c>
      <c r="N6101" t="s">
        <v>129</v>
      </c>
    </row>
    <row r="6102" spans="1:14" x14ac:dyDescent="0.25">
      <c r="A6102" t="s">
        <v>13</v>
      </c>
      <c r="B6102" t="s">
        <v>348</v>
      </c>
      <c r="F6102" t="s">
        <v>1539</v>
      </c>
      <c r="G6102" t="s">
        <v>42</v>
      </c>
      <c r="H6102" s="1">
        <v>1</v>
      </c>
      <c r="J6102" t="s">
        <v>14</v>
      </c>
      <c r="K6102" t="s">
        <v>1847</v>
      </c>
      <c r="L6102" t="s">
        <v>15</v>
      </c>
      <c r="M6102" t="s">
        <v>1487</v>
      </c>
      <c r="N6102" t="s">
        <v>129</v>
      </c>
    </row>
    <row r="6103" spans="1:14" x14ac:dyDescent="0.25">
      <c r="A6103" t="s">
        <v>20</v>
      </c>
      <c r="B6103" t="s">
        <v>259</v>
      </c>
      <c r="C6103" t="s">
        <v>41</v>
      </c>
      <c r="F6103" t="s">
        <v>1539</v>
      </c>
      <c r="G6103" t="s">
        <v>1540</v>
      </c>
      <c r="H6103" s="1">
        <v>1</v>
      </c>
      <c r="I6103" t="s">
        <v>118</v>
      </c>
      <c r="J6103" t="s">
        <v>1540</v>
      </c>
      <c r="K6103" t="s">
        <v>1847</v>
      </c>
      <c r="L6103" t="s">
        <v>1541</v>
      </c>
      <c r="M6103" t="s">
        <v>1488</v>
      </c>
      <c r="N6103" t="s">
        <v>129</v>
      </c>
    </row>
    <row r="6104" spans="1:14" x14ac:dyDescent="0.25">
      <c r="A6104" t="s">
        <v>20</v>
      </c>
      <c r="B6104" t="s">
        <v>210</v>
      </c>
      <c r="C6104" t="s">
        <v>38</v>
      </c>
      <c r="F6104" t="s">
        <v>1539</v>
      </c>
      <c r="G6104" t="s">
        <v>1540</v>
      </c>
      <c r="H6104" s="1">
        <v>1</v>
      </c>
      <c r="I6104" t="s">
        <v>118</v>
      </c>
      <c r="J6104" t="s">
        <v>1540</v>
      </c>
      <c r="K6104" t="s">
        <v>1847</v>
      </c>
      <c r="L6104" t="s">
        <v>1541</v>
      </c>
      <c r="M6104" t="s">
        <v>1488</v>
      </c>
      <c r="N6104" t="s">
        <v>129</v>
      </c>
    </row>
    <row r="6105" spans="1:14" x14ac:dyDescent="0.25">
      <c r="A6105" t="s">
        <v>20</v>
      </c>
      <c r="B6105" t="s">
        <v>1373</v>
      </c>
      <c r="C6105" t="s">
        <v>38</v>
      </c>
      <c r="F6105" t="s">
        <v>1539</v>
      </c>
      <c r="G6105" t="s">
        <v>1540</v>
      </c>
      <c r="H6105" s="1">
        <v>2</v>
      </c>
      <c r="I6105" t="s">
        <v>118</v>
      </c>
      <c r="J6105" t="s">
        <v>1540</v>
      </c>
      <c r="K6105" t="s">
        <v>1847</v>
      </c>
      <c r="L6105" t="s">
        <v>1541</v>
      </c>
      <c r="M6105" t="s">
        <v>1488</v>
      </c>
      <c r="N6105" t="s">
        <v>129</v>
      </c>
    </row>
    <row r="6106" spans="1:14" x14ac:dyDescent="0.25">
      <c r="A6106" t="s">
        <v>13</v>
      </c>
      <c r="B6106" t="s">
        <v>90</v>
      </c>
      <c r="F6106" t="s">
        <v>1539</v>
      </c>
      <c r="G6106" t="s">
        <v>1540</v>
      </c>
      <c r="H6106" s="1">
        <v>1</v>
      </c>
      <c r="I6106" t="s">
        <v>118</v>
      </c>
      <c r="J6106" t="s">
        <v>1540</v>
      </c>
      <c r="K6106" t="s">
        <v>1847</v>
      </c>
      <c r="L6106" t="s">
        <v>1541</v>
      </c>
      <c r="M6106" t="s">
        <v>1488</v>
      </c>
      <c r="N6106" t="s">
        <v>129</v>
      </c>
    </row>
    <row r="6107" spans="1:14" x14ac:dyDescent="0.25">
      <c r="A6107" t="s">
        <v>13</v>
      </c>
      <c r="B6107" t="s">
        <v>1370</v>
      </c>
      <c r="F6107" t="s">
        <v>1539</v>
      </c>
      <c r="G6107" t="s">
        <v>1540</v>
      </c>
      <c r="H6107" s="1">
        <v>1</v>
      </c>
      <c r="I6107" t="s">
        <v>118</v>
      </c>
      <c r="J6107" t="s">
        <v>1540</v>
      </c>
      <c r="K6107" t="s">
        <v>1847</v>
      </c>
      <c r="L6107" t="s">
        <v>1541</v>
      </c>
      <c r="M6107" t="s">
        <v>1488</v>
      </c>
      <c r="N6107" t="s">
        <v>129</v>
      </c>
    </row>
    <row r="6108" spans="1:14" x14ac:dyDescent="0.25">
      <c r="A6108" t="s">
        <v>13</v>
      </c>
      <c r="B6108" t="s">
        <v>207</v>
      </c>
      <c r="F6108" t="s">
        <v>1539</v>
      </c>
      <c r="G6108" t="s">
        <v>1540</v>
      </c>
      <c r="H6108" s="1">
        <v>2</v>
      </c>
      <c r="I6108" t="s">
        <v>118</v>
      </c>
      <c r="J6108" t="s">
        <v>1540</v>
      </c>
      <c r="K6108" t="s">
        <v>1847</v>
      </c>
      <c r="L6108" t="s">
        <v>1541</v>
      </c>
      <c r="M6108" t="s">
        <v>1488</v>
      </c>
      <c r="N6108" t="s">
        <v>129</v>
      </c>
    </row>
    <row r="6109" spans="1:14" x14ac:dyDescent="0.25">
      <c r="A6109" t="s">
        <v>13</v>
      </c>
      <c r="B6109" t="s">
        <v>257</v>
      </c>
      <c r="F6109" t="s">
        <v>1539</v>
      </c>
      <c r="G6109" t="s">
        <v>1540</v>
      </c>
      <c r="H6109" s="1">
        <v>4</v>
      </c>
      <c r="I6109" t="s">
        <v>118</v>
      </c>
      <c r="J6109" t="s">
        <v>1540</v>
      </c>
      <c r="K6109" t="s">
        <v>1847</v>
      </c>
      <c r="L6109" t="s">
        <v>1541</v>
      </c>
      <c r="M6109" t="s">
        <v>1488</v>
      </c>
      <c r="N6109" t="s">
        <v>129</v>
      </c>
    </row>
    <row r="6110" spans="1:14" x14ac:dyDescent="0.25">
      <c r="A6110" t="s">
        <v>13</v>
      </c>
      <c r="B6110" t="s">
        <v>587</v>
      </c>
      <c r="F6110" t="s">
        <v>1539</v>
      </c>
      <c r="G6110" t="s">
        <v>1540</v>
      </c>
      <c r="H6110" s="1">
        <v>1</v>
      </c>
      <c r="I6110" t="s">
        <v>118</v>
      </c>
      <c r="J6110" t="s">
        <v>1540</v>
      </c>
      <c r="K6110" t="s">
        <v>1847</v>
      </c>
      <c r="L6110" t="s">
        <v>1541</v>
      </c>
      <c r="M6110" t="s">
        <v>1488</v>
      </c>
      <c r="N6110" t="s">
        <v>129</v>
      </c>
    </row>
    <row r="6111" spans="1:14" x14ac:dyDescent="0.25">
      <c r="A6111" t="s">
        <v>13</v>
      </c>
      <c r="B6111" t="s">
        <v>259</v>
      </c>
      <c r="F6111" t="s">
        <v>1539</v>
      </c>
      <c r="G6111" t="s">
        <v>1540</v>
      </c>
      <c r="H6111" s="1">
        <v>6</v>
      </c>
      <c r="I6111" t="s">
        <v>118</v>
      </c>
      <c r="J6111" t="s">
        <v>1540</v>
      </c>
      <c r="K6111" t="s">
        <v>1847</v>
      </c>
      <c r="L6111" t="s">
        <v>1541</v>
      </c>
      <c r="M6111" t="s">
        <v>1488</v>
      </c>
      <c r="N6111" t="s">
        <v>129</v>
      </c>
    </row>
    <row r="6112" spans="1:14" x14ac:dyDescent="0.25">
      <c r="A6112" t="s">
        <v>13</v>
      </c>
      <c r="B6112" t="s">
        <v>208</v>
      </c>
      <c r="F6112" t="s">
        <v>1539</v>
      </c>
      <c r="G6112" t="s">
        <v>1540</v>
      </c>
      <c r="H6112" s="1">
        <v>2</v>
      </c>
      <c r="I6112" t="s">
        <v>118</v>
      </c>
      <c r="J6112" t="s">
        <v>1540</v>
      </c>
      <c r="K6112" t="s">
        <v>1847</v>
      </c>
      <c r="L6112" t="s">
        <v>1541</v>
      </c>
      <c r="M6112" t="s">
        <v>1488</v>
      </c>
      <c r="N6112" t="s">
        <v>129</v>
      </c>
    </row>
    <row r="6113" spans="1:14" x14ac:dyDescent="0.25">
      <c r="A6113" t="s">
        <v>13</v>
      </c>
      <c r="B6113" t="s">
        <v>1373</v>
      </c>
      <c r="F6113" t="s">
        <v>1539</v>
      </c>
      <c r="G6113" t="s">
        <v>1540</v>
      </c>
      <c r="H6113" s="1">
        <v>5</v>
      </c>
      <c r="I6113" t="s">
        <v>118</v>
      </c>
      <c r="J6113" t="s">
        <v>1540</v>
      </c>
      <c r="K6113" t="s">
        <v>1847</v>
      </c>
      <c r="L6113" t="s">
        <v>1541</v>
      </c>
      <c r="M6113" t="s">
        <v>1488</v>
      </c>
      <c r="N6113" t="s">
        <v>129</v>
      </c>
    </row>
    <row r="6114" spans="1:14" x14ac:dyDescent="0.25">
      <c r="A6114" t="s">
        <v>13</v>
      </c>
      <c r="B6114" t="s">
        <v>1105</v>
      </c>
      <c r="F6114" t="s">
        <v>1539</v>
      </c>
      <c r="G6114" t="s">
        <v>1540</v>
      </c>
      <c r="H6114" s="1">
        <v>1</v>
      </c>
      <c r="I6114" t="s">
        <v>118</v>
      </c>
      <c r="J6114" t="s">
        <v>1540</v>
      </c>
      <c r="K6114" t="s">
        <v>1847</v>
      </c>
      <c r="L6114" t="s">
        <v>1541</v>
      </c>
      <c r="M6114" t="s">
        <v>1488</v>
      </c>
      <c r="N6114" t="s">
        <v>129</v>
      </c>
    </row>
    <row r="6115" spans="1:14" x14ac:dyDescent="0.25">
      <c r="A6115" t="s">
        <v>13</v>
      </c>
      <c r="B6115" t="s">
        <v>257</v>
      </c>
      <c r="F6115" t="s">
        <v>1539</v>
      </c>
      <c r="G6115" t="s">
        <v>1540</v>
      </c>
      <c r="H6115" s="1">
        <v>1</v>
      </c>
      <c r="I6115" t="s">
        <v>118</v>
      </c>
      <c r="J6115" t="s">
        <v>1540</v>
      </c>
      <c r="K6115" t="s">
        <v>1847</v>
      </c>
      <c r="L6115" t="s">
        <v>1541</v>
      </c>
      <c r="M6115" t="s">
        <v>1488</v>
      </c>
      <c r="N6115" t="s">
        <v>129</v>
      </c>
    </row>
    <row r="6116" spans="1:14" x14ac:dyDescent="0.25">
      <c r="A6116" t="s">
        <v>13</v>
      </c>
      <c r="B6116" t="s">
        <v>1106</v>
      </c>
      <c r="F6116" t="s">
        <v>1539</v>
      </c>
      <c r="G6116" t="s">
        <v>1540</v>
      </c>
      <c r="H6116" s="1">
        <v>1</v>
      </c>
      <c r="I6116" t="s">
        <v>118</v>
      </c>
      <c r="J6116" t="s">
        <v>1540</v>
      </c>
      <c r="K6116" t="s">
        <v>1847</v>
      </c>
      <c r="L6116" t="s">
        <v>1541</v>
      </c>
      <c r="M6116" t="s">
        <v>1488</v>
      </c>
      <c r="N6116" t="s">
        <v>129</v>
      </c>
    </row>
    <row r="6117" spans="1:14" x14ac:dyDescent="0.25">
      <c r="A6117" t="s">
        <v>13</v>
      </c>
      <c r="B6117" t="s">
        <v>242</v>
      </c>
      <c r="F6117" t="s">
        <v>1539</v>
      </c>
      <c r="G6117" t="s">
        <v>1546</v>
      </c>
      <c r="H6117" s="1">
        <v>1</v>
      </c>
      <c r="I6117" t="s">
        <v>118</v>
      </c>
      <c r="J6117" t="s">
        <v>1546</v>
      </c>
      <c r="K6117" t="s">
        <v>1773</v>
      </c>
      <c r="L6117" t="s">
        <v>1547</v>
      </c>
      <c r="M6117" t="s">
        <v>1488</v>
      </c>
      <c r="N6117" t="s">
        <v>129</v>
      </c>
    </row>
    <row r="6118" spans="1:14" x14ac:dyDescent="0.25">
      <c r="A6118" t="s">
        <v>13</v>
      </c>
      <c r="B6118" t="s">
        <v>696</v>
      </c>
      <c r="F6118" t="s">
        <v>1539</v>
      </c>
      <c r="G6118" t="s">
        <v>1175</v>
      </c>
      <c r="H6118" s="1">
        <v>1</v>
      </c>
      <c r="I6118" t="s">
        <v>118</v>
      </c>
      <c r="J6118" t="s">
        <v>1175</v>
      </c>
      <c r="K6118" t="s">
        <v>1803</v>
      </c>
      <c r="L6118" t="s">
        <v>1135</v>
      </c>
      <c r="M6118" t="s">
        <v>1488</v>
      </c>
      <c r="N6118" t="s">
        <v>129</v>
      </c>
    </row>
    <row r="6119" spans="1:14" x14ac:dyDescent="0.25">
      <c r="A6119" t="s">
        <v>13</v>
      </c>
      <c r="B6119" t="s">
        <v>845</v>
      </c>
      <c r="F6119" t="s">
        <v>1539</v>
      </c>
      <c r="G6119" t="s">
        <v>1175</v>
      </c>
      <c r="H6119" s="1">
        <v>1</v>
      </c>
      <c r="I6119" t="s">
        <v>118</v>
      </c>
      <c r="J6119" t="s">
        <v>1175</v>
      </c>
      <c r="K6119" t="s">
        <v>1803</v>
      </c>
      <c r="L6119" t="s">
        <v>1135</v>
      </c>
      <c r="M6119" t="s">
        <v>1488</v>
      </c>
      <c r="N6119" t="s">
        <v>129</v>
      </c>
    </row>
    <row r="6120" spans="1:14" x14ac:dyDescent="0.25">
      <c r="A6120" t="s">
        <v>13</v>
      </c>
      <c r="B6120" t="s">
        <v>839</v>
      </c>
      <c r="F6120" t="s">
        <v>1539</v>
      </c>
      <c r="G6120" t="s">
        <v>1475</v>
      </c>
      <c r="H6120" s="1">
        <v>1</v>
      </c>
      <c r="I6120" t="s">
        <v>118</v>
      </c>
      <c r="J6120" t="s">
        <v>1475</v>
      </c>
      <c r="K6120" t="s">
        <v>1806</v>
      </c>
      <c r="L6120" t="s">
        <v>1135</v>
      </c>
      <c r="M6120" t="s">
        <v>1488</v>
      </c>
      <c r="N6120" t="s">
        <v>129</v>
      </c>
    </row>
    <row r="6121" spans="1:14" x14ac:dyDescent="0.25">
      <c r="A6121" t="s">
        <v>13</v>
      </c>
      <c r="B6121" t="s">
        <v>839</v>
      </c>
      <c r="F6121" t="s">
        <v>1539</v>
      </c>
      <c r="G6121" t="s">
        <v>1177</v>
      </c>
      <c r="H6121" s="1">
        <v>1</v>
      </c>
      <c r="I6121" t="s">
        <v>118</v>
      </c>
      <c r="J6121" t="s">
        <v>1177</v>
      </c>
      <c r="K6121" t="s">
        <v>1807</v>
      </c>
      <c r="L6121" t="s">
        <v>1135</v>
      </c>
      <c r="M6121" t="s">
        <v>1488</v>
      </c>
      <c r="N6121" t="s">
        <v>129</v>
      </c>
    </row>
    <row r="6122" spans="1:14" x14ac:dyDescent="0.25">
      <c r="A6122" t="s">
        <v>13</v>
      </c>
      <c r="B6122" t="s">
        <v>696</v>
      </c>
      <c r="F6122" t="s">
        <v>1539</v>
      </c>
      <c r="G6122" t="s">
        <v>1178</v>
      </c>
      <c r="H6122" s="1">
        <v>1</v>
      </c>
      <c r="I6122" t="s">
        <v>118</v>
      </c>
      <c r="J6122" t="s">
        <v>1178</v>
      </c>
      <c r="K6122" t="s">
        <v>1810</v>
      </c>
      <c r="L6122" t="s">
        <v>1135</v>
      </c>
      <c r="M6122" t="s">
        <v>1488</v>
      </c>
      <c r="N6122" t="s">
        <v>129</v>
      </c>
    </row>
    <row r="6123" spans="1:14" x14ac:dyDescent="0.25">
      <c r="A6123" t="s">
        <v>20</v>
      </c>
      <c r="B6123" t="s">
        <v>242</v>
      </c>
      <c r="C6123" t="s">
        <v>41</v>
      </c>
      <c r="F6123" t="s">
        <v>1539</v>
      </c>
      <c r="G6123" t="s">
        <v>1136</v>
      </c>
      <c r="H6123" s="1">
        <v>1</v>
      </c>
      <c r="I6123" t="s">
        <v>118</v>
      </c>
      <c r="J6123" t="s">
        <v>1136</v>
      </c>
      <c r="K6123" t="s">
        <v>1824</v>
      </c>
      <c r="L6123" t="s">
        <v>1137</v>
      </c>
      <c r="M6123" t="s">
        <v>1488</v>
      </c>
      <c r="N6123" t="s">
        <v>129</v>
      </c>
    </row>
    <row r="6124" spans="1:14" x14ac:dyDescent="0.25">
      <c r="A6124" t="s">
        <v>13</v>
      </c>
      <c r="B6124" t="s">
        <v>242</v>
      </c>
      <c r="F6124" t="s">
        <v>1539</v>
      </c>
      <c r="G6124" t="s">
        <v>1136</v>
      </c>
      <c r="H6124" s="1">
        <v>8</v>
      </c>
      <c r="I6124" t="s">
        <v>118</v>
      </c>
      <c r="J6124" t="s">
        <v>1136</v>
      </c>
      <c r="K6124" t="s">
        <v>1824</v>
      </c>
      <c r="L6124" t="s">
        <v>1137</v>
      </c>
      <c r="M6124" t="s">
        <v>1488</v>
      </c>
      <c r="N6124" t="s">
        <v>129</v>
      </c>
    </row>
    <row r="6125" spans="1:14" x14ac:dyDescent="0.25">
      <c r="A6125" t="s">
        <v>13</v>
      </c>
      <c r="B6125" t="s">
        <v>975</v>
      </c>
      <c r="F6125" t="s">
        <v>1539</v>
      </c>
      <c r="G6125" t="s">
        <v>1601</v>
      </c>
      <c r="H6125" s="1">
        <v>1</v>
      </c>
      <c r="I6125" t="s">
        <v>118</v>
      </c>
      <c r="J6125" t="s">
        <v>1601</v>
      </c>
      <c r="K6125" t="s">
        <v>1841</v>
      </c>
      <c r="L6125" t="s">
        <v>1602</v>
      </c>
      <c r="M6125" t="s">
        <v>1488</v>
      </c>
      <c r="N6125" t="s">
        <v>129</v>
      </c>
    </row>
    <row r="6126" spans="1:14" x14ac:dyDescent="0.25">
      <c r="A6126" t="s">
        <v>13</v>
      </c>
      <c r="B6126" t="s">
        <v>624</v>
      </c>
      <c r="F6126" t="s">
        <v>1539</v>
      </c>
      <c r="G6126" t="s">
        <v>42</v>
      </c>
      <c r="H6126" s="1">
        <v>3</v>
      </c>
      <c r="J6126" t="s">
        <v>14</v>
      </c>
      <c r="K6126" t="s">
        <v>1847</v>
      </c>
      <c r="L6126" t="s">
        <v>15</v>
      </c>
      <c r="M6126" t="s">
        <v>1488</v>
      </c>
      <c r="N6126" t="s">
        <v>129</v>
      </c>
    </row>
    <row r="6127" spans="1:14" x14ac:dyDescent="0.25">
      <c r="A6127" t="s">
        <v>13</v>
      </c>
      <c r="B6127" t="s">
        <v>845</v>
      </c>
      <c r="F6127" t="s">
        <v>1539</v>
      </c>
      <c r="G6127" t="s">
        <v>42</v>
      </c>
      <c r="H6127" s="1">
        <v>2</v>
      </c>
      <c r="J6127" t="s">
        <v>14</v>
      </c>
      <c r="K6127" t="s">
        <v>1847</v>
      </c>
      <c r="L6127" t="s">
        <v>15</v>
      </c>
      <c r="M6127" t="s">
        <v>1488</v>
      </c>
      <c r="N6127" t="s">
        <v>129</v>
      </c>
    </row>
    <row r="6128" spans="1:14" x14ac:dyDescent="0.25">
      <c r="A6128" t="s">
        <v>13</v>
      </c>
      <c r="B6128" t="s">
        <v>242</v>
      </c>
      <c r="F6128" t="s">
        <v>1539</v>
      </c>
      <c r="G6128" t="s">
        <v>42</v>
      </c>
      <c r="H6128" s="1">
        <v>2</v>
      </c>
      <c r="J6128" t="s">
        <v>14</v>
      </c>
      <c r="K6128" t="s">
        <v>1847</v>
      </c>
      <c r="L6128" t="s">
        <v>15</v>
      </c>
      <c r="M6128" t="s">
        <v>1488</v>
      </c>
      <c r="N6128" t="s">
        <v>129</v>
      </c>
    </row>
    <row r="6129" spans="1:14" x14ac:dyDescent="0.25">
      <c r="A6129" t="s">
        <v>20</v>
      </c>
      <c r="B6129" t="s">
        <v>418</v>
      </c>
      <c r="C6129" t="s">
        <v>38</v>
      </c>
      <c r="D6129" t="s">
        <v>17</v>
      </c>
      <c r="E6129" t="s">
        <v>1148</v>
      </c>
      <c r="F6129" t="s">
        <v>1539</v>
      </c>
      <c r="G6129" t="s">
        <v>1347</v>
      </c>
      <c r="H6129" s="1">
        <v>1</v>
      </c>
      <c r="I6129" t="s">
        <v>118</v>
      </c>
      <c r="J6129" t="s">
        <v>1347</v>
      </c>
      <c r="K6129" t="s">
        <v>1764</v>
      </c>
      <c r="L6129" t="s">
        <v>1348</v>
      </c>
      <c r="M6129" t="s">
        <v>1489</v>
      </c>
      <c r="N6129" t="s">
        <v>129</v>
      </c>
    </row>
    <row r="6130" spans="1:14" x14ac:dyDescent="0.25">
      <c r="A6130" t="s">
        <v>20</v>
      </c>
      <c r="B6130" t="s">
        <v>418</v>
      </c>
      <c r="C6130" t="s">
        <v>38</v>
      </c>
      <c r="D6130" t="s">
        <v>19</v>
      </c>
      <c r="E6130" t="s">
        <v>18</v>
      </c>
      <c r="F6130" t="s">
        <v>1539</v>
      </c>
      <c r="G6130" t="s">
        <v>1347</v>
      </c>
      <c r="H6130" s="1">
        <v>1</v>
      </c>
      <c r="I6130" t="s">
        <v>118</v>
      </c>
      <c r="J6130" t="s">
        <v>1347</v>
      </c>
      <c r="K6130" t="s">
        <v>1764</v>
      </c>
      <c r="L6130" t="s">
        <v>1348</v>
      </c>
      <c r="M6130" t="s">
        <v>1489</v>
      </c>
      <c r="N6130" t="s">
        <v>129</v>
      </c>
    </row>
    <row r="6131" spans="1:14" x14ac:dyDescent="0.25">
      <c r="A6131" t="s">
        <v>13</v>
      </c>
      <c r="B6131" t="s">
        <v>1073</v>
      </c>
      <c r="D6131" t="s">
        <v>17</v>
      </c>
      <c r="E6131" t="s">
        <v>18</v>
      </c>
      <c r="F6131" t="s">
        <v>1539</v>
      </c>
      <c r="G6131" t="s">
        <v>1347</v>
      </c>
      <c r="H6131" s="1">
        <v>1</v>
      </c>
      <c r="I6131" t="s">
        <v>118</v>
      </c>
      <c r="J6131" t="s">
        <v>1347</v>
      </c>
      <c r="K6131" t="s">
        <v>1764</v>
      </c>
      <c r="L6131" t="s">
        <v>1348</v>
      </c>
      <c r="M6131" t="s">
        <v>1489</v>
      </c>
      <c r="N6131" t="s">
        <v>129</v>
      </c>
    </row>
    <row r="6132" spans="1:14" x14ac:dyDescent="0.25">
      <c r="A6132" t="s">
        <v>13</v>
      </c>
      <c r="B6132" t="s">
        <v>1049</v>
      </c>
      <c r="F6132" t="s">
        <v>1539</v>
      </c>
      <c r="G6132" t="s">
        <v>1347</v>
      </c>
      <c r="H6132" s="1">
        <v>1</v>
      </c>
      <c r="I6132" t="s">
        <v>118</v>
      </c>
      <c r="J6132" t="s">
        <v>1347</v>
      </c>
      <c r="K6132" t="s">
        <v>1764</v>
      </c>
      <c r="L6132" t="s">
        <v>1348</v>
      </c>
      <c r="M6132" t="s">
        <v>1489</v>
      </c>
      <c r="N6132" t="s">
        <v>129</v>
      </c>
    </row>
    <row r="6133" spans="1:14" x14ac:dyDescent="0.25">
      <c r="A6133" t="s">
        <v>20</v>
      </c>
      <c r="B6133" t="s">
        <v>177</v>
      </c>
      <c r="C6133" t="s">
        <v>41</v>
      </c>
      <c r="E6133" t="s">
        <v>18</v>
      </c>
      <c r="F6133" t="s">
        <v>1539</v>
      </c>
      <c r="G6133" t="s">
        <v>1525</v>
      </c>
      <c r="H6133" s="1">
        <v>1</v>
      </c>
      <c r="I6133" t="s">
        <v>118</v>
      </c>
      <c r="J6133" t="s">
        <v>1525</v>
      </c>
      <c r="K6133" t="s">
        <v>1780</v>
      </c>
      <c r="L6133" t="s">
        <v>1526</v>
      </c>
      <c r="M6133" t="s">
        <v>1489</v>
      </c>
      <c r="N6133" t="s">
        <v>129</v>
      </c>
    </row>
    <row r="6134" spans="1:14" x14ac:dyDescent="0.25">
      <c r="A6134" t="s">
        <v>20</v>
      </c>
      <c r="B6134" t="s">
        <v>1041</v>
      </c>
      <c r="C6134" t="s">
        <v>38</v>
      </c>
      <c r="F6134" t="s">
        <v>1539</v>
      </c>
      <c r="G6134" t="s">
        <v>1525</v>
      </c>
      <c r="H6134" s="1">
        <v>1</v>
      </c>
      <c r="I6134" t="s">
        <v>118</v>
      </c>
      <c r="J6134" t="s">
        <v>1525</v>
      </c>
      <c r="K6134" t="s">
        <v>1780</v>
      </c>
      <c r="L6134" t="s">
        <v>1526</v>
      </c>
      <c r="M6134" t="s">
        <v>1489</v>
      </c>
      <c r="N6134" t="s">
        <v>129</v>
      </c>
    </row>
    <row r="6135" spans="1:14" x14ac:dyDescent="0.25">
      <c r="A6135" t="s">
        <v>13</v>
      </c>
      <c r="B6135" t="s">
        <v>1039</v>
      </c>
      <c r="F6135" t="s">
        <v>1539</v>
      </c>
      <c r="G6135" t="s">
        <v>1525</v>
      </c>
      <c r="H6135" s="1">
        <v>2</v>
      </c>
      <c r="I6135" t="s">
        <v>118</v>
      </c>
      <c r="J6135" t="s">
        <v>1525</v>
      </c>
      <c r="K6135" t="s">
        <v>1780</v>
      </c>
      <c r="L6135" t="s">
        <v>1526</v>
      </c>
      <c r="M6135" t="s">
        <v>1489</v>
      </c>
      <c r="N6135" t="s">
        <v>129</v>
      </c>
    </row>
    <row r="6136" spans="1:14" x14ac:dyDescent="0.25">
      <c r="A6136" t="s">
        <v>13</v>
      </c>
      <c r="B6136" t="s">
        <v>1491</v>
      </c>
      <c r="F6136" t="s">
        <v>1539</v>
      </c>
      <c r="G6136" t="s">
        <v>1525</v>
      </c>
      <c r="H6136" s="1">
        <v>2</v>
      </c>
      <c r="I6136" t="s">
        <v>118</v>
      </c>
      <c r="J6136" t="s">
        <v>1525</v>
      </c>
      <c r="K6136" t="s">
        <v>1780</v>
      </c>
      <c r="L6136" t="s">
        <v>1526</v>
      </c>
      <c r="M6136" t="s">
        <v>1489</v>
      </c>
      <c r="N6136" t="s">
        <v>129</v>
      </c>
    </row>
    <row r="6137" spans="1:14" x14ac:dyDescent="0.25">
      <c r="A6137" t="s">
        <v>13</v>
      </c>
      <c r="B6137" t="s">
        <v>1047</v>
      </c>
      <c r="F6137" t="s">
        <v>1539</v>
      </c>
      <c r="G6137" t="s">
        <v>1525</v>
      </c>
      <c r="H6137" s="1">
        <v>1</v>
      </c>
      <c r="I6137" t="s">
        <v>118</v>
      </c>
      <c r="J6137" t="s">
        <v>1525</v>
      </c>
      <c r="K6137" t="s">
        <v>1780</v>
      </c>
      <c r="L6137" t="s">
        <v>1526</v>
      </c>
      <c r="M6137" t="s">
        <v>1489</v>
      </c>
      <c r="N6137" t="s">
        <v>129</v>
      </c>
    </row>
    <row r="6138" spans="1:14" x14ac:dyDescent="0.25">
      <c r="A6138" t="s">
        <v>13</v>
      </c>
      <c r="B6138" t="s">
        <v>253</v>
      </c>
      <c r="F6138" t="s">
        <v>1539</v>
      </c>
      <c r="G6138" t="s">
        <v>1525</v>
      </c>
      <c r="H6138" s="1">
        <v>4</v>
      </c>
      <c r="I6138" t="s">
        <v>118</v>
      </c>
      <c r="J6138" t="s">
        <v>1525</v>
      </c>
      <c r="K6138" t="s">
        <v>1780</v>
      </c>
      <c r="L6138" t="s">
        <v>1526</v>
      </c>
      <c r="M6138" t="s">
        <v>1489</v>
      </c>
      <c r="N6138" t="s">
        <v>129</v>
      </c>
    </row>
    <row r="6139" spans="1:14" x14ac:dyDescent="0.25">
      <c r="A6139" t="s">
        <v>13</v>
      </c>
      <c r="B6139" t="s">
        <v>564</v>
      </c>
      <c r="F6139" t="s">
        <v>1539</v>
      </c>
      <c r="G6139" t="s">
        <v>1177</v>
      </c>
      <c r="H6139" s="1">
        <v>3</v>
      </c>
      <c r="I6139" t="s">
        <v>118</v>
      </c>
      <c r="J6139" t="s">
        <v>1177</v>
      </c>
      <c r="K6139" t="s">
        <v>1807</v>
      </c>
      <c r="L6139" t="s">
        <v>1135</v>
      </c>
      <c r="M6139" t="s">
        <v>1489</v>
      </c>
      <c r="N6139" t="s">
        <v>129</v>
      </c>
    </row>
    <row r="6140" spans="1:14" x14ac:dyDescent="0.25">
      <c r="A6140" t="s">
        <v>13</v>
      </c>
      <c r="B6140" t="s">
        <v>1490</v>
      </c>
      <c r="F6140" t="s">
        <v>1539</v>
      </c>
      <c r="G6140" t="s">
        <v>1177</v>
      </c>
      <c r="H6140" s="1">
        <v>2</v>
      </c>
      <c r="I6140" t="s">
        <v>118</v>
      </c>
      <c r="J6140" t="s">
        <v>1177</v>
      </c>
      <c r="K6140" t="s">
        <v>1807</v>
      </c>
      <c r="L6140" t="s">
        <v>1135</v>
      </c>
      <c r="M6140" t="s">
        <v>1489</v>
      </c>
      <c r="N6140" t="s">
        <v>129</v>
      </c>
    </row>
    <row r="6141" spans="1:14" x14ac:dyDescent="0.25">
      <c r="A6141" t="s">
        <v>13</v>
      </c>
      <c r="B6141" t="s">
        <v>887</v>
      </c>
      <c r="F6141" t="s">
        <v>1539</v>
      </c>
      <c r="G6141" t="s">
        <v>1177</v>
      </c>
      <c r="H6141" s="1">
        <v>1</v>
      </c>
      <c r="I6141" t="s">
        <v>118</v>
      </c>
      <c r="J6141" t="s">
        <v>1177</v>
      </c>
      <c r="K6141" t="s">
        <v>1807</v>
      </c>
      <c r="L6141" t="s">
        <v>1135</v>
      </c>
      <c r="M6141" t="s">
        <v>1489</v>
      </c>
      <c r="N6141" t="s">
        <v>129</v>
      </c>
    </row>
    <row r="6142" spans="1:14" x14ac:dyDescent="0.25">
      <c r="A6142" t="s">
        <v>20</v>
      </c>
      <c r="B6142" t="s">
        <v>699</v>
      </c>
      <c r="C6142" t="s">
        <v>38</v>
      </c>
      <c r="F6142" t="s">
        <v>1539</v>
      </c>
      <c r="G6142" t="s">
        <v>1134</v>
      </c>
      <c r="H6142" s="1">
        <v>1</v>
      </c>
      <c r="I6142" t="s">
        <v>118</v>
      </c>
      <c r="J6142" t="s">
        <v>1134</v>
      </c>
      <c r="K6142" t="s">
        <v>1809</v>
      </c>
      <c r="L6142" t="s">
        <v>1135</v>
      </c>
      <c r="M6142" t="s">
        <v>1489</v>
      </c>
      <c r="N6142" t="s">
        <v>129</v>
      </c>
    </row>
    <row r="6143" spans="1:14" x14ac:dyDescent="0.25">
      <c r="A6143" t="s">
        <v>20</v>
      </c>
      <c r="B6143" t="s">
        <v>234</v>
      </c>
      <c r="C6143" t="s">
        <v>38</v>
      </c>
      <c r="D6143" t="s">
        <v>17</v>
      </c>
      <c r="E6143" t="s">
        <v>18</v>
      </c>
      <c r="F6143" t="s">
        <v>1539</v>
      </c>
      <c r="G6143" t="s">
        <v>1134</v>
      </c>
      <c r="H6143" s="1">
        <v>1</v>
      </c>
      <c r="I6143" t="s">
        <v>118</v>
      </c>
      <c r="J6143" t="s">
        <v>1134</v>
      </c>
      <c r="K6143" t="s">
        <v>1809</v>
      </c>
      <c r="L6143" t="s">
        <v>1135</v>
      </c>
      <c r="M6143" t="s">
        <v>1489</v>
      </c>
      <c r="N6143" t="s">
        <v>129</v>
      </c>
    </row>
    <row r="6144" spans="1:14" x14ac:dyDescent="0.25">
      <c r="A6144" t="s">
        <v>20</v>
      </c>
      <c r="B6144" t="s">
        <v>234</v>
      </c>
      <c r="C6144" t="s">
        <v>38</v>
      </c>
      <c r="D6144" t="s">
        <v>19</v>
      </c>
      <c r="E6144" t="s">
        <v>18</v>
      </c>
      <c r="F6144" t="s">
        <v>1539</v>
      </c>
      <c r="G6144" t="s">
        <v>1134</v>
      </c>
      <c r="H6144" s="1">
        <v>1</v>
      </c>
      <c r="I6144" t="s">
        <v>118</v>
      </c>
      <c r="J6144" t="s">
        <v>1134</v>
      </c>
      <c r="K6144" t="s">
        <v>1809</v>
      </c>
      <c r="L6144" t="s">
        <v>1135</v>
      </c>
      <c r="M6144" t="s">
        <v>1489</v>
      </c>
      <c r="N6144" t="s">
        <v>129</v>
      </c>
    </row>
    <row r="6145" spans="1:14" x14ac:dyDescent="0.25">
      <c r="A6145" t="s">
        <v>13</v>
      </c>
      <c r="B6145" t="s">
        <v>1072</v>
      </c>
      <c r="F6145" t="s">
        <v>1539</v>
      </c>
      <c r="G6145" t="s">
        <v>1134</v>
      </c>
      <c r="H6145" s="1">
        <v>2</v>
      </c>
      <c r="I6145" t="s">
        <v>118</v>
      </c>
      <c r="J6145" t="s">
        <v>1134</v>
      </c>
      <c r="K6145" t="s">
        <v>1809</v>
      </c>
      <c r="L6145" t="s">
        <v>1135</v>
      </c>
      <c r="M6145" t="s">
        <v>1489</v>
      </c>
      <c r="N6145" t="s">
        <v>129</v>
      </c>
    </row>
    <row r="6146" spans="1:14" x14ac:dyDescent="0.25">
      <c r="A6146" t="s">
        <v>13</v>
      </c>
      <c r="B6146" t="s">
        <v>887</v>
      </c>
      <c r="F6146" t="s">
        <v>1539</v>
      </c>
      <c r="G6146" t="s">
        <v>1134</v>
      </c>
      <c r="H6146" s="1">
        <v>1</v>
      </c>
      <c r="I6146" t="s">
        <v>118</v>
      </c>
      <c r="J6146" t="s">
        <v>1134</v>
      </c>
      <c r="K6146" t="s">
        <v>1809</v>
      </c>
      <c r="L6146" t="s">
        <v>1135</v>
      </c>
      <c r="M6146" t="s">
        <v>1489</v>
      </c>
      <c r="N6146" t="s">
        <v>129</v>
      </c>
    </row>
    <row r="6147" spans="1:14" x14ac:dyDescent="0.25">
      <c r="A6147" t="s">
        <v>13</v>
      </c>
      <c r="B6147" t="s">
        <v>887</v>
      </c>
      <c r="F6147" t="s">
        <v>1539</v>
      </c>
      <c r="G6147" t="s">
        <v>1134</v>
      </c>
      <c r="H6147" s="1">
        <v>1</v>
      </c>
      <c r="I6147" t="s">
        <v>118</v>
      </c>
      <c r="J6147" t="s">
        <v>1134</v>
      </c>
      <c r="K6147" t="s">
        <v>1809</v>
      </c>
      <c r="L6147" t="s">
        <v>1135</v>
      </c>
      <c r="M6147" t="s">
        <v>1489</v>
      </c>
      <c r="N6147" t="s">
        <v>129</v>
      </c>
    </row>
    <row r="6148" spans="1:14" x14ac:dyDescent="0.25">
      <c r="A6148" t="s">
        <v>20</v>
      </c>
      <c r="B6148" t="s">
        <v>887</v>
      </c>
      <c r="C6148" t="s">
        <v>38</v>
      </c>
      <c r="D6148" t="s">
        <v>23</v>
      </c>
      <c r="E6148" t="s">
        <v>18</v>
      </c>
      <c r="F6148" t="s">
        <v>1539</v>
      </c>
      <c r="G6148" t="s">
        <v>1178</v>
      </c>
      <c r="H6148" s="1">
        <v>1</v>
      </c>
      <c r="I6148" t="s">
        <v>118</v>
      </c>
      <c r="J6148" t="s">
        <v>1178</v>
      </c>
      <c r="K6148" t="s">
        <v>1810</v>
      </c>
      <c r="L6148" t="s">
        <v>1135</v>
      </c>
      <c r="M6148" t="s">
        <v>1489</v>
      </c>
      <c r="N6148" t="s">
        <v>129</v>
      </c>
    </row>
    <row r="6149" spans="1:14" x14ac:dyDescent="0.25">
      <c r="A6149" t="s">
        <v>20</v>
      </c>
      <c r="B6149" t="s">
        <v>887</v>
      </c>
      <c r="C6149" t="s">
        <v>38</v>
      </c>
      <c r="D6149" t="s">
        <v>19</v>
      </c>
      <c r="E6149" t="s">
        <v>18</v>
      </c>
      <c r="F6149" t="s">
        <v>1539</v>
      </c>
      <c r="G6149" t="s">
        <v>1178</v>
      </c>
      <c r="H6149" s="1">
        <v>1</v>
      </c>
      <c r="I6149" t="s">
        <v>118</v>
      </c>
      <c r="J6149" t="s">
        <v>1178</v>
      </c>
      <c r="K6149" t="s">
        <v>1810</v>
      </c>
      <c r="L6149" t="s">
        <v>1135</v>
      </c>
      <c r="M6149" t="s">
        <v>1489</v>
      </c>
      <c r="N6149" t="s">
        <v>129</v>
      </c>
    </row>
    <row r="6150" spans="1:14" x14ac:dyDescent="0.25">
      <c r="A6150" t="s">
        <v>20</v>
      </c>
      <c r="B6150" t="s">
        <v>887</v>
      </c>
      <c r="C6150" t="s">
        <v>38</v>
      </c>
      <c r="D6150" t="s">
        <v>19</v>
      </c>
      <c r="E6150" t="s">
        <v>22</v>
      </c>
      <c r="F6150" t="s">
        <v>1539</v>
      </c>
      <c r="G6150" t="s">
        <v>1178</v>
      </c>
      <c r="H6150" s="1">
        <v>1</v>
      </c>
      <c r="I6150" t="s">
        <v>118</v>
      </c>
      <c r="J6150" t="s">
        <v>1178</v>
      </c>
      <c r="K6150" t="s">
        <v>1810</v>
      </c>
      <c r="L6150" t="s">
        <v>1135</v>
      </c>
      <c r="M6150" t="s">
        <v>1489</v>
      </c>
      <c r="N6150" t="s">
        <v>129</v>
      </c>
    </row>
    <row r="6151" spans="1:14" x14ac:dyDescent="0.25">
      <c r="A6151" t="s">
        <v>13</v>
      </c>
      <c r="B6151" t="s">
        <v>1280</v>
      </c>
      <c r="F6151" t="s">
        <v>1539</v>
      </c>
      <c r="G6151" t="s">
        <v>1178</v>
      </c>
      <c r="H6151" s="1">
        <v>1</v>
      </c>
      <c r="I6151" t="s">
        <v>118</v>
      </c>
      <c r="J6151" t="s">
        <v>1178</v>
      </c>
      <c r="K6151" t="s">
        <v>1810</v>
      </c>
      <c r="L6151" t="s">
        <v>1135</v>
      </c>
      <c r="M6151" t="s">
        <v>1489</v>
      </c>
      <c r="N6151" t="s">
        <v>129</v>
      </c>
    </row>
    <row r="6152" spans="1:14" x14ac:dyDescent="0.25">
      <c r="A6152" t="s">
        <v>13</v>
      </c>
      <c r="B6152" t="s">
        <v>1490</v>
      </c>
      <c r="F6152" t="s">
        <v>1539</v>
      </c>
      <c r="G6152" t="s">
        <v>1178</v>
      </c>
      <c r="H6152" s="1">
        <v>6</v>
      </c>
      <c r="I6152" t="s">
        <v>118</v>
      </c>
      <c r="J6152" t="s">
        <v>1178</v>
      </c>
      <c r="K6152" t="s">
        <v>1810</v>
      </c>
      <c r="L6152" t="s">
        <v>1135</v>
      </c>
      <c r="M6152" t="s">
        <v>1489</v>
      </c>
      <c r="N6152" t="s">
        <v>129</v>
      </c>
    </row>
    <row r="6153" spans="1:14" x14ac:dyDescent="0.25">
      <c r="A6153" t="s">
        <v>13</v>
      </c>
      <c r="B6153" t="s">
        <v>1073</v>
      </c>
      <c r="F6153" t="s">
        <v>1539</v>
      </c>
      <c r="G6153" t="s">
        <v>1178</v>
      </c>
      <c r="H6153" s="1">
        <v>1</v>
      </c>
      <c r="I6153" t="s">
        <v>118</v>
      </c>
      <c r="J6153" t="s">
        <v>1178</v>
      </c>
      <c r="K6153" t="s">
        <v>1810</v>
      </c>
      <c r="L6153" t="s">
        <v>1135</v>
      </c>
      <c r="M6153" t="s">
        <v>1489</v>
      </c>
      <c r="N6153" t="s">
        <v>129</v>
      </c>
    </row>
    <row r="6154" spans="1:14" x14ac:dyDescent="0.25">
      <c r="A6154" t="s">
        <v>13</v>
      </c>
      <c r="B6154" t="s">
        <v>1346</v>
      </c>
      <c r="F6154" t="s">
        <v>1539</v>
      </c>
      <c r="G6154" t="s">
        <v>1178</v>
      </c>
      <c r="H6154" s="1">
        <v>1</v>
      </c>
      <c r="I6154" t="s">
        <v>118</v>
      </c>
      <c r="J6154" t="s">
        <v>1178</v>
      </c>
      <c r="K6154" t="s">
        <v>1810</v>
      </c>
      <c r="L6154" t="s">
        <v>1135</v>
      </c>
      <c r="M6154" t="s">
        <v>1489</v>
      </c>
      <c r="N6154" t="s">
        <v>129</v>
      </c>
    </row>
    <row r="6155" spans="1:14" x14ac:dyDescent="0.25">
      <c r="A6155" t="s">
        <v>13</v>
      </c>
      <c r="B6155" t="s">
        <v>564</v>
      </c>
      <c r="F6155" t="s">
        <v>1539</v>
      </c>
      <c r="G6155" t="s">
        <v>1178</v>
      </c>
      <c r="H6155" s="1">
        <v>1</v>
      </c>
      <c r="I6155" t="s">
        <v>118</v>
      </c>
      <c r="J6155" t="s">
        <v>1178</v>
      </c>
      <c r="K6155" t="s">
        <v>1810</v>
      </c>
      <c r="L6155" t="s">
        <v>1135</v>
      </c>
      <c r="M6155" t="s">
        <v>1489</v>
      </c>
      <c r="N6155" t="s">
        <v>129</v>
      </c>
    </row>
    <row r="6156" spans="1:14" x14ac:dyDescent="0.25">
      <c r="A6156" t="s">
        <v>13</v>
      </c>
      <c r="B6156" t="s">
        <v>688</v>
      </c>
      <c r="F6156" t="s">
        <v>1539</v>
      </c>
      <c r="G6156" t="s">
        <v>1527</v>
      </c>
      <c r="H6156" s="1">
        <v>1</v>
      </c>
      <c r="I6156" t="s">
        <v>118</v>
      </c>
      <c r="J6156" t="s">
        <v>1527</v>
      </c>
      <c r="K6156" t="s">
        <v>1799</v>
      </c>
      <c r="L6156" t="s">
        <v>1528</v>
      </c>
      <c r="M6156" t="s">
        <v>1489</v>
      </c>
      <c r="N6156" t="s">
        <v>129</v>
      </c>
    </row>
    <row r="6157" spans="1:14" x14ac:dyDescent="0.25">
      <c r="A6157" t="s">
        <v>20</v>
      </c>
      <c r="B6157" t="s">
        <v>467</v>
      </c>
      <c r="C6157" t="s">
        <v>38</v>
      </c>
      <c r="F6157" t="s">
        <v>1539</v>
      </c>
      <c r="G6157" t="s">
        <v>1246</v>
      </c>
      <c r="H6157" s="1">
        <v>1</v>
      </c>
      <c r="I6157" t="s">
        <v>118</v>
      </c>
      <c r="J6157" t="s">
        <v>1246</v>
      </c>
      <c r="K6157" t="s">
        <v>1812</v>
      </c>
      <c r="L6157" t="s">
        <v>1247</v>
      </c>
      <c r="M6157" t="s">
        <v>1489</v>
      </c>
      <c r="N6157" t="s">
        <v>129</v>
      </c>
    </row>
    <row r="6158" spans="1:14" x14ac:dyDescent="0.25">
      <c r="A6158" t="s">
        <v>13</v>
      </c>
      <c r="B6158" t="s">
        <v>467</v>
      </c>
      <c r="F6158" t="s">
        <v>1539</v>
      </c>
      <c r="G6158" t="s">
        <v>1246</v>
      </c>
      <c r="H6158" s="1">
        <v>2</v>
      </c>
      <c r="I6158" t="s">
        <v>118</v>
      </c>
      <c r="J6158" t="s">
        <v>1246</v>
      </c>
      <c r="K6158" t="s">
        <v>1812</v>
      </c>
      <c r="L6158" t="s">
        <v>1247</v>
      </c>
      <c r="M6158" t="s">
        <v>1489</v>
      </c>
      <c r="N6158" t="s">
        <v>129</v>
      </c>
    </row>
    <row r="6159" spans="1:14" x14ac:dyDescent="0.25">
      <c r="A6159" t="s">
        <v>13</v>
      </c>
      <c r="B6159" t="s">
        <v>934</v>
      </c>
      <c r="F6159" t="s">
        <v>1539</v>
      </c>
      <c r="G6159" t="s">
        <v>1246</v>
      </c>
      <c r="H6159" s="1">
        <v>2</v>
      </c>
      <c r="I6159" t="s">
        <v>118</v>
      </c>
      <c r="J6159" t="s">
        <v>1246</v>
      </c>
      <c r="K6159" t="s">
        <v>1812</v>
      </c>
      <c r="L6159" t="s">
        <v>1247</v>
      </c>
      <c r="M6159" t="s">
        <v>1489</v>
      </c>
      <c r="N6159" t="s">
        <v>129</v>
      </c>
    </row>
    <row r="6160" spans="1:14" x14ac:dyDescent="0.25">
      <c r="A6160" t="s">
        <v>13</v>
      </c>
      <c r="B6160" t="s">
        <v>150</v>
      </c>
      <c r="F6160" t="s">
        <v>1539</v>
      </c>
      <c r="G6160" t="s">
        <v>1246</v>
      </c>
      <c r="H6160" s="1">
        <v>1</v>
      </c>
      <c r="I6160" t="s">
        <v>118</v>
      </c>
      <c r="J6160" t="s">
        <v>1246</v>
      </c>
      <c r="K6160" t="s">
        <v>1812</v>
      </c>
      <c r="L6160" t="s">
        <v>1247</v>
      </c>
      <c r="M6160" t="s">
        <v>1489</v>
      </c>
      <c r="N6160" t="s">
        <v>129</v>
      </c>
    </row>
    <row r="6161" spans="1:14" x14ac:dyDescent="0.25">
      <c r="A6161" t="s">
        <v>13</v>
      </c>
      <c r="B6161" t="s">
        <v>1049</v>
      </c>
      <c r="F6161" t="s">
        <v>1539</v>
      </c>
      <c r="G6161" t="s">
        <v>1246</v>
      </c>
      <c r="H6161" s="1">
        <v>1</v>
      </c>
      <c r="I6161" t="s">
        <v>118</v>
      </c>
      <c r="J6161" t="s">
        <v>1246</v>
      </c>
      <c r="K6161" t="s">
        <v>1812</v>
      </c>
      <c r="L6161" t="s">
        <v>1247</v>
      </c>
      <c r="M6161" t="s">
        <v>1489</v>
      </c>
      <c r="N6161" t="s">
        <v>129</v>
      </c>
    </row>
    <row r="6162" spans="1:14" x14ac:dyDescent="0.25">
      <c r="A6162" t="s">
        <v>13</v>
      </c>
      <c r="B6162" t="s">
        <v>1050</v>
      </c>
      <c r="F6162" t="s">
        <v>1539</v>
      </c>
      <c r="G6162" t="s">
        <v>1246</v>
      </c>
      <c r="H6162" s="1">
        <v>2</v>
      </c>
      <c r="I6162" t="s">
        <v>118</v>
      </c>
      <c r="J6162" t="s">
        <v>1246</v>
      </c>
      <c r="K6162" t="s">
        <v>1812</v>
      </c>
      <c r="L6162" t="s">
        <v>1247</v>
      </c>
      <c r="M6162" t="s">
        <v>1489</v>
      </c>
      <c r="N6162" t="s">
        <v>129</v>
      </c>
    </row>
    <row r="6163" spans="1:14" x14ac:dyDescent="0.25">
      <c r="A6163" t="s">
        <v>13</v>
      </c>
      <c r="B6163" t="s">
        <v>1051</v>
      </c>
      <c r="F6163" t="s">
        <v>1539</v>
      </c>
      <c r="G6163" t="s">
        <v>1246</v>
      </c>
      <c r="H6163" s="1">
        <v>2</v>
      </c>
      <c r="I6163" t="s">
        <v>118</v>
      </c>
      <c r="J6163" t="s">
        <v>1246</v>
      </c>
      <c r="K6163" t="s">
        <v>1812</v>
      </c>
      <c r="L6163" t="s">
        <v>1247</v>
      </c>
      <c r="M6163" t="s">
        <v>1489</v>
      </c>
      <c r="N6163" t="s">
        <v>129</v>
      </c>
    </row>
    <row r="6164" spans="1:14" x14ac:dyDescent="0.25">
      <c r="A6164" t="s">
        <v>13</v>
      </c>
      <c r="B6164" t="s">
        <v>1196</v>
      </c>
      <c r="F6164" t="s">
        <v>1539</v>
      </c>
      <c r="G6164" t="s">
        <v>1246</v>
      </c>
      <c r="H6164" s="1">
        <v>2</v>
      </c>
      <c r="I6164" t="s">
        <v>118</v>
      </c>
      <c r="J6164" t="s">
        <v>1246</v>
      </c>
      <c r="K6164" t="s">
        <v>1812</v>
      </c>
      <c r="L6164" t="s">
        <v>1247</v>
      </c>
      <c r="M6164" t="s">
        <v>1489</v>
      </c>
      <c r="N6164" t="s">
        <v>129</v>
      </c>
    </row>
    <row r="6165" spans="1:14" x14ac:dyDescent="0.25">
      <c r="A6165" t="s">
        <v>20</v>
      </c>
      <c r="B6165" t="s">
        <v>660</v>
      </c>
      <c r="C6165" t="s">
        <v>41</v>
      </c>
      <c r="F6165" t="s">
        <v>1539</v>
      </c>
      <c r="G6165" t="s">
        <v>1599</v>
      </c>
      <c r="H6165" s="1">
        <v>1</v>
      </c>
      <c r="I6165" t="s">
        <v>118</v>
      </c>
      <c r="J6165" t="s">
        <v>1599</v>
      </c>
      <c r="K6165" t="s">
        <v>1839</v>
      </c>
      <c r="L6165" t="s">
        <v>1600</v>
      </c>
      <c r="M6165" t="s">
        <v>1489</v>
      </c>
      <c r="N6165" t="s">
        <v>129</v>
      </c>
    </row>
    <row r="6166" spans="1:14" x14ac:dyDescent="0.25">
      <c r="A6166" t="s">
        <v>20</v>
      </c>
      <c r="B6166" t="s">
        <v>418</v>
      </c>
      <c r="C6166" t="s">
        <v>38</v>
      </c>
      <c r="D6166" t="s">
        <v>19</v>
      </c>
      <c r="E6166" t="s">
        <v>18</v>
      </c>
      <c r="F6166" t="s">
        <v>1539</v>
      </c>
      <c r="G6166" t="s">
        <v>1599</v>
      </c>
      <c r="H6166" s="1">
        <v>1</v>
      </c>
      <c r="I6166" t="s">
        <v>118</v>
      </c>
      <c r="J6166" t="s">
        <v>1599</v>
      </c>
      <c r="K6166" t="s">
        <v>1839</v>
      </c>
      <c r="L6166" t="s">
        <v>1600</v>
      </c>
      <c r="M6166" t="s">
        <v>1489</v>
      </c>
      <c r="N6166" t="s">
        <v>129</v>
      </c>
    </row>
    <row r="6167" spans="1:14" x14ac:dyDescent="0.25">
      <c r="A6167" t="s">
        <v>13</v>
      </c>
      <c r="B6167" t="s">
        <v>1457</v>
      </c>
      <c r="F6167" t="s">
        <v>1539</v>
      </c>
      <c r="G6167" t="s">
        <v>1599</v>
      </c>
      <c r="H6167" s="1">
        <v>1</v>
      </c>
      <c r="I6167" t="s">
        <v>118</v>
      </c>
      <c r="J6167" t="s">
        <v>1599</v>
      </c>
      <c r="K6167" t="s">
        <v>1839</v>
      </c>
      <c r="L6167" t="s">
        <v>1600</v>
      </c>
      <c r="M6167" t="s">
        <v>1489</v>
      </c>
      <c r="N6167" t="s">
        <v>129</v>
      </c>
    </row>
    <row r="6168" spans="1:14" x14ac:dyDescent="0.25">
      <c r="A6168" t="s">
        <v>13</v>
      </c>
      <c r="B6168" t="s">
        <v>1036</v>
      </c>
      <c r="F6168" t="s">
        <v>1539</v>
      </c>
      <c r="G6168" t="s">
        <v>1599</v>
      </c>
      <c r="H6168" s="1">
        <v>2</v>
      </c>
      <c r="I6168" t="s">
        <v>118</v>
      </c>
      <c r="J6168" t="s">
        <v>1599</v>
      </c>
      <c r="K6168" t="s">
        <v>1839</v>
      </c>
      <c r="L6168" t="s">
        <v>1600</v>
      </c>
      <c r="M6168" t="s">
        <v>1489</v>
      </c>
      <c r="N6168" t="s">
        <v>129</v>
      </c>
    </row>
    <row r="6169" spans="1:14" x14ac:dyDescent="0.25">
      <c r="A6169" t="s">
        <v>13</v>
      </c>
      <c r="B6169" t="s">
        <v>660</v>
      </c>
      <c r="F6169" t="s">
        <v>1539</v>
      </c>
      <c r="G6169" t="s">
        <v>1599</v>
      </c>
      <c r="H6169" s="1">
        <v>1</v>
      </c>
      <c r="I6169" t="s">
        <v>118</v>
      </c>
      <c r="J6169" t="s">
        <v>1599</v>
      </c>
      <c r="K6169" t="s">
        <v>1839</v>
      </c>
      <c r="L6169" t="s">
        <v>1600</v>
      </c>
      <c r="M6169" t="s">
        <v>1489</v>
      </c>
      <c r="N6169" t="s">
        <v>129</v>
      </c>
    </row>
    <row r="6170" spans="1:14" x14ac:dyDescent="0.25">
      <c r="A6170" t="s">
        <v>13</v>
      </c>
      <c r="B6170" t="s">
        <v>253</v>
      </c>
      <c r="F6170" t="s">
        <v>1539</v>
      </c>
      <c r="G6170" t="s">
        <v>1599</v>
      </c>
      <c r="H6170" s="1">
        <v>1</v>
      </c>
      <c r="I6170" t="s">
        <v>118</v>
      </c>
      <c r="J6170" t="s">
        <v>1599</v>
      </c>
      <c r="K6170" t="s">
        <v>1839</v>
      </c>
      <c r="L6170" t="s">
        <v>1600</v>
      </c>
      <c r="M6170" t="s">
        <v>1489</v>
      </c>
      <c r="N6170" t="s">
        <v>129</v>
      </c>
    </row>
    <row r="6171" spans="1:14" x14ac:dyDescent="0.25">
      <c r="A6171" t="s">
        <v>13</v>
      </c>
      <c r="B6171" t="s">
        <v>1049</v>
      </c>
      <c r="F6171" t="s">
        <v>1539</v>
      </c>
      <c r="G6171" t="s">
        <v>1599</v>
      </c>
      <c r="H6171" s="1">
        <v>1</v>
      </c>
      <c r="I6171" t="s">
        <v>118</v>
      </c>
      <c r="J6171" t="s">
        <v>1599</v>
      </c>
      <c r="K6171" t="s">
        <v>1839</v>
      </c>
      <c r="L6171" t="s">
        <v>1600</v>
      </c>
      <c r="M6171" t="s">
        <v>1489</v>
      </c>
      <c r="N6171" t="s">
        <v>129</v>
      </c>
    </row>
    <row r="6172" spans="1:14" x14ac:dyDescent="0.25">
      <c r="A6172" t="s">
        <v>13</v>
      </c>
      <c r="B6172" t="s">
        <v>1397</v>
      </c>
      <c r="F6172" t="s">
        <v>1539</v>
      </c>
      <c r="G6172" t="s">
        <v>1599</v>
      </c>
      <c r="H6172" s="1">
        <v>2</v>
      </c>
      <c r="I6172" t="s">
        <v>118</v>
      </c>
      <c r="J6172" t="s">
        <v>1599</v>
      </c>
      <c r="K6172" t="s">
        <v>1839</v>
      </c>
      <c r="L6172" t="s">
        <v>1600</v>
      </c>
      <c r="M6172" t="s">
        <v>1489</v>
      </c>
      <c r="N6172" t="s">
        <v>129</v>
      </c>
    </row>
    <row r="6173" spans="1:14" x14ac:dyDescent="0.25">
      <c r="A6173" t="s">
        <v>13</v>
      </c>
      <c r="B6173" t="s">
        <v>1196</v>
      </c>
      <c r="F6173" t="s">
        <v>1539</v>
      </c>
      <c r="G6173" t="s">
        <v>1599</v>
      </c>
      <c r="H6173" s="1">
        <v>1</v>
      </c>
      <c r="I6173" t="s">
        <v>118</v>
      </c>
      <c r="J6173" t="s">
        <v>1599</v>
      </c>
      <c r="K6173" t="s">
        <v>1839</v>
      </c>
      <c r="L6173" t="s">
        <v>1600</v>
      </c>
      <c r="M6173" t="s">
        <v>1489</v>
      </c>
      <c r="N6173" t="s">
        <v>129</v>
      </c>
    </row>
    <row r="6174" spans="1:14" x14ac:dyDescent="0.25">
      <c r="A6174" t="s">
        <v>20</v>
      </c>
      <c r="B6174" t="s">
        <v>887</v>
      </c>
      <c r="C6174" t="s">
        <v>315</v>
      </c>
      <c r="D6174" t="s">
        <v>25</v>
      </c>
      <c r="E6174" t="s">
        <v>22</v>
      </c>
      <c r="F6174" t="s">
        <v>1539</v>
      </c>
      <c r="G6174" t="s">
        <v>1308</v>
      </c>
      <c r="H6174" s="1">
        <v>1</v>
      </c>
      <c r="I6174" t="s">
        <v>118</v>
      </c>
      <c r="J6174" t="s">
        <v>1308</v>
      </c>
      <c r="K6174" t="s">
        <v>1832</v>
      </c>
      <c r="L6174" t="s">
        <v>1309</v>
      </c>
      <c r="M6174" t="s">
        <v>1489</v>
      </c>
      <c r="N6174" t="s">
        <v>129</v>
      </c>
    </row>
    <row r="6175" spans="1:14" x14ac:dyDescent="0.25">
      <c r="A6175" t="s">
        <v>20</v>
      </c>
      <c r="B6175" t="s">
        <v>887</v>
      </c>
      <c r="C6175" t="s">
        <v>315</v>
      </c>
      <c r="D6175" t="s">
        <v>17</v>
      </c>
      <c r="E6175" t="s">
        <v>1148</v>
      </c>
      <c r="F6175" t="s">
        <v>1539</v>
      </c>
      <c r="G6175" t="s">
        <v>1308</v>
      </c>
      <c r="H6175" s="1">
        <v>1</v>
      </c>
      <c r="I6175" t="s">
        <v>118</v>
      </c>
      <c r="J6175" t="s">
        <v>1308</v>
      </c>
      <c r="K6175" t="s">
        <v>1832</v>
      </c>
      <c r="L6175" t="s">
        <v>1309</v>
      </c>
      <c r="M6175" t="s">
        <v>1489</v>
      </c>
      <c r="N6175" t="s">
        <v>129</v>
      </c>
    </row>
    <row r="6176" spans="1:14" x14ac:dyDescent="0.25">
      <c r="A6176" t="s">
        <v>20</v>
      </c>
      <c r="B6176" t="s">
        <v>887</v>
      </c>
      <c r="C6176" t="s">
        <v>315</v>
      </c>
      <c r="D6176" t="s">
        <v>19</v>
      </c>
      <c r="E6176" t="s">
        <v>18</v>
      </c>
      <c r="F6176" t="s">
        <v>1539</v>
      </c>
      <c r="G6176" t="s">
        <v>1308</v>
      </c>
      <c r="H6176" s="1">
        <v>1</v>
      </c>
      <c r="I6176" t="s">
        <v>118</v>
      </c>
      <c r="J6176" t="s">
        <v>1308</v>
      </c>
      <c r="K6176" t="s">
        <v>1832</v>
      </c>
      <c r="L6176" t="s">
        <v>1309</v>
      </c>
      <c r="M6176" t="s">
        <v>1489</v>
      </c>
      <c r="N6176" t="s">
        <v>129</v>
      </c>
    </row>
    <row r="6177" spans="1:14" x14ac:dyDescent="0.25">
      <c r="A6177" t="s">
        <v>20</v>
      </c>
      <c r="B6177" t="s">
        <v>1049</v>
      </c>
      <c r="C6177" t="s">
        <v>315</v>
      </c>
      <c r="D6177" t="s">
        <v>24</v>
      </c>
      <c r="E6177" t="s">
        <v>18</v>
      </c>
      <c r="F6177" t="s">
        <v>1539</v>
      </c>
      <c r="G6177" t="s">
        <v>1308</v>
      </c>
      <c r="H6177" s="1">
        <v>1</v>
      </c>
      <c r="I6177" t="s">
        <v>118</v>
      </c>
      <c r="J6177" t="s">
        <v>1308</v>
      </c>
      <c r="K6177" t="s">
        <v>1832</v>
      </c>
      <c r="L6177" t="s">
        <v>1309</v>
      </c>
      <c r="M6177" t="s">
        <v>1489</v>
      </c>
      <c r="N6177" t="s">
        <v>129</v>
      </c>
    </row>
    <row r="6178" spans="1:14" x14ac:dyDescent="0.25">
      <c r="A6178" t="s">
        <v>20</v>
      </c>
      <c r="B6178" t="s">
        <v>1049</v>
      </c>
      <c r="C6178" t="s">
        <v>315</v>
      </c>
      <c r="D6178" t="s">
        <v>25</v>
      </c>
      <c r="E6178" t="s">
        <v>22</v>
      </c>
      <c r="F6178" t="s">
        <v>1539</v>
      </c>
      <c r="G6178" t="s">
        <v>1308</v>
      </c>
      <c r="H6178" s="1">
        <v>1</v>
      </c>
      <c r="I6178" t="s">
        <v>118</v>
      </c>
      <c r="J6178" t="s">
        <v>1308</v>
      </c>
      <c r="K6178" t="s">
        <v>1832</v>
      </c>
      <c r="L6178" t="s">
        <v>1309</v>
      </c>
      <c r="M6178" t="s">
        <v>1489</v>
      </c>
      <c r="N6178" t="s">
        <v>129</v>
      </c>
    </row>
    <row r="6179" spans="1:14" x14ac:dyDescent="0.25">
      <c r="A6179" t="s">
        <v>20</v>
      </c>
      <c r="B6179" t="s">
        <v>1049</v>
      </c>
      <c r="C6179" t="s">
        <v>315</v>
      </c>
      <c r="D6179" t="s">
        <v>19</v>
      </c>
      <c r="E6179" t="s">
        <v>18</v>
      </c>
      <c r="F6179" t="s">
        <v>1539</v>
      </c>
      <c r="G6179" t="s">
        <v>1308</v>
      </c>
      <c r="H6179" s="1">
        <v>1</v>
      </c>
      <c r="I6179" t="s">
        <v>118</v>
      </c>
      <c r="J6179" t="s">
        <v>1308</v>
      </c>
      <c r="K6179" t="s">
        <v>1832</v>
      </c>
      <c r="L6179" t="s">
        <v>1309</v>
      </c>
      <c r="M6179" t="s">
        <v>1489</v>
      </c>
      <c r="N6179" t="s">
        <v>129</v>
      </c>
    </row>
    <row r="6180" spans="1:14" x14ac:dyDescent="0.25">
      <c r="A6180" t="s">
        <v>20</v>
      </c>
      <c r="B6180" t="s">
        <v>1049</v>
      </c>
      <c r="C6180" t="s">
        <v>315</v>
      </c>
      <c r="D6180" t="s">
        <v>19</v>
      </c>
      <c r="E6180" t="s">
        <v>22</v>
      </c>
      <c r="F6180" t="s">
        <v>1539</v>
      </c>
      <c r="G6180" t="s">
        <v>1308</v>
      </c>
      <c r="H6180" s="1">
        <v>1</v>
      </c>
      <c r="I6180" t="s">
        <v>118</v>
      </c>
      <c r="J6180" t="s">
        <v>1308</v>
      </c>
      <c r="K6180" t="s">
        <v>1832</v>
      </c>
      <c r="L6180" t="s">
        <v>1309</v>
      </c>
      <c r="M6180" t="s">
        <v>1489</v>
      </c>
      <c r="N6180" t="s">
        <v>129</v>
      </c>
    </row>
    <row r="6181" spans="1:14" x14ac:dyDescent="0.25">
      <c r="A6181" t="s">
        <v>13</v>
      </c>
      <c r="B6181" t="s">
        <v>640</v>
      </c>
      <c r="F6181" t="s">
        <v>1539</v>
      </c>
      <c r="G6181" t="s">
        <v>1308</v>
      </c>
      <c r="H6181" s="1">
        <v>1</v>
      </c>
      <c r="I6181" t="s">
        <v>118</v>
      </c>
      <c r="J6181" t="s">
        <v>1308</v>
      </c>
      <c r="K6181" t="s">
        <v>1832</v>
      </c>
      <c r="L6181" t="s">
        <v>1309</v>
      </c>
      <c r="M6181" t="s">
        <v>1489</v>
      </c>
      <c r="N6181" t="s">
        <v>129</v>
      </c>
    </row>
    <row r="6182" spans="1:14" x14ac:dyDescent="0.25">
      <c r="A6182" t="s">
        <v>13</v>
      </c>
      <c r="B6182" t="s">
        <v>819</v>
      </c>
      <c r="F6182" t="s">
        <v>1539</v>
      </c>
      <c r="G6182" t="s">
        <v>1308</v>
      </c>
      <c r="H6182" s="1">
        <v>1</v>
      </c>
      <c r="I6182" t="s">
        <v>118</v>
      </c>
      <c r="J6182" t="s">
        <v>1308</v>
      </c>
      <c r="K6182" t="s">
        <v>1832</v>
      </c>
      <c r="L6182" t="s">
        <v>1309</v>
      </c>
      <c r="M6182" t="s">
        <v>1489</v>
      </c>
      <c r="N6182" t="s">
        <v>129</v>
      </c>
    </row>
    <row r="6183" spans="1:14" x14ac:dyDescent="0.25">
      <c r="A6183" t="s">
        <v>13</v>
      </c>
      <c r="B6183" t="s">
        <v>605</v>
      </c>
      <c r="F6183" t="s">
        <v>1539</v>
      </c>
      <c r="G6183" t="s">
        <v>1308</v>
      </c>
      <c r="H6183" s="1">
        <v>1</v>
      </c>
      <c r="I6183" t="s">
        <v>118</v>
      </c>
      <c r="J6183" t="s">
        <v>1308</v>
      </c>
      <c r="K6183" t="s">
        <v>1832</v>
      </c>
      <c r="L6183" t="s">
        <v>1309</v>
      </c>
      <c r="M6183" t="s">
        <v>1489</v>
      </c>
      <c r="N6183" t="s">
        <v>129</v>
      </c>
    </row>
    <row r="6184" spans="1:14" x14ac:dyDescent="0.25">
      <c r="A6184" t="s">
        <v>13</v>
      </c>
      <c r="B6184" t="s">
        <v>1048</v>
      </c>
      <c r="F6184" t="s">
        <v>1539</v>
      </c>
      <c r="G6184" t="s">
        <v>1308</v>
      </c>
      <c r="H6184" s="1">
        <v>2</v>
      </c>
      <c r="I6184" t="s">
        <v>118</v>
      </c>
      <c r="J6184" t="s">
        <v>1308</v>
      </c>
      <c r="K6184" t="s">
        <v>1832</v>
      </c>
      <c r="L6184" t="s">
        <v>1309</v>
      </c>
      <c r="M6184" t="s">
        <v>1489</v>
      </c>
      <c r="N6184" t="s">
        <v>129</v>
      </c>
    </row>
    <row r="6185" spans="1:14" x14ac:dyDescent="0.25">
      <c r="A6185" t="s">
        <v>13</v>
      </c>
      <c r="B6185" t="s">
        <v>1049</v>
      </c>
      <c r="F6185" t="s">
        <v>1539</v>
      </c>
      <c r="G6185" t="s">
        <v>1308</v>
      </c>
      <c r="H6185" s="1">
        <v>1</v>
      </c>
      <c r="I6185" t="s">
        <v>118</v>
      </c>
      <c r="J6185" t="s">
        <v>1308</v>
      </c>
      <c r="K6185" t="s">
        <v>1832</v>
      </c>
      <c r="L6185" t="s">
        <v>1309</v>
      </c>
      <c r="M6185" t="s">
        <v>1489</v>
      </c>
      <c r="N6185" t="s">
        <v>129</v>
      </c>
    </row>
    <row r="6186" spans="1:14" x14ac:dyDescent="0.25">
      <c r="A6186" t="s">
        <v>13</v>
      </c>
      <c r="B6186" t="s">
        <v>661</v>
      </c>
      <c r="F6186" t="s">
        <v>1539</v>
      </c>
      <c r="G6186" t="s">
        <v>1308</v>
      </c>
      <c r="H6186" s="1">
        <v>1</v>
      </c>
      <c r="I6186" t="s">
        <v>118</v>
      </c>
      <c r="J6186" t="s">
        <v>1308</v>
      </c>
      <c r="K6186" t="s">
        <v>1832</v>
      </c>
      <c r="L6186" t="s">
        <v>1309</v>
      </c>
      <c r="M6186" t="s">
        <v>1489</v>
      </c>
      <c r="N6186" t="s">
        <v>129</v>
      </c>
    </row>
    <row r="6187" spans="1:14" x14ac:dyDescent="0.25">
      <c r="A6187" t="s">
        <v>13</v>
      </c>
      <c r="B6187" t="s">
        <v>640</v>
      </c>
      <c r="F6187" t="s">
        <v>1539</v>
      </c>
      <c r="G6187" t="s">
        <v>1308</v>
      </c>
      <c r="H6187" s="1">
        <v>1</v>
      </c>
      <c r="I6187" t="s">
        <v>118</v>
      </c>
      <c r="J6187" t="s">
        <v>1308</v>
      </c>
      <c r="K6187" t="s">
        <v>1832</v>
      </c>
      <c r="L6187" t="s">
        <v>1309</v>
      </c>
      <c r="M6187" t="s">
        <v>1489</v>
      </c>
      <c r="N6187" t="s">
        <v>129</v>
      </c>
    </row>
    <row r="6188" spans="1:14" x14ac:dyDescent="0.25">
      <c r="A6188" t="s">
        <v>13</v>
      </c>
      <c r="B6188" t="s">
        <v>1063</v>
      </c>
      <c r="F6188" t="s">
        <v>1539</v>
      </c>
      <c r="G6188" t="s">
        <v>1308</v>
      </c>
      <c r="H6188" s="1">
        <v>1</v>
      </c>
      <c r="I6188" t="s">
        <v>118</v>
      </c>
      <c r="J6188" t="s">
        <v>1308</v>
      </c>
      <c r="K6188" t="s">
        <v>1832</v>
      </c>
      <c r="L6188" t="s">
        <v>1309</v>
      </c>
      <c r="M6188" t="s">
        <v>1489</v>
      </c>
      <c r="N6188" t="s">
        <v>129</v>
      </c>
    </row>
    <row r="6189" spans="1:14" x14ac:dyDescent="0.25">
      <c r="A6189" t="s">
        <v>13</v>
      </c>
      <c r="B6189" t="s">
        <v>605</v>
      </c>
      <c r="F6189" t="s">
        <v>1539</v>
      </c>
      <c r="G6189" t="s">
        <v>1308</v>
      </c>
      <c r="H6189" s="1">
        <v>1</v>
      </c>
      <c r="I6189" t="s">
        <v>118</v>
      </c>
      <c r="J6189" t="s">
        <v>1308</v>
      </c>
      <c r="K6189" t="s">
        <v>1832</v>
      </c>
      <c r="L6189" t="s">
        <v>1309</v>
      </c>
      <c r="M6189" t="s">
        <v>1489</v>
      </c>
      <c r="N6189" t="s">
        <v>129</v>
      </c>
    </row>
    <row r="6190" spans="1:14" x14ac:dyDescent="0.25">
      <c r="A6190" t="s">
        <v>13</v>
      </c>
      <c r="B6190" t="s">
        <v>828</v>
      </c>
      <c r="F6190" t="s">
        <v>1539</v>
      </c>
      <c r="G6190" t="s">
        <v>1308</v>
      </c>
      <c r="H6190" s="1">
        <v>1</v>
      </c>
      <c r="I6190" t="s">
        <v>118</v>
      </c>
      <c r="J6190" t="s">
        <v>1308</v>
      </c>
      <c r="K6190" t="s">
        <v>1832</v>
      </c>
      <c r="L6190" t="s">
        <v>1309</v>
      </c>
      <c r="M6190" t="s">
        <v>1489</v>
      </c>
      <c r="N6190" t="s">
        <v>129</v>
      </c>
    </row>
    <row r="6191" spans="1:14" x14ac:dyDescent="0.25">
      <c r="A6191" t="s">
        <v>13</v>
      </c>
      <c r="B6191" t="s">
        <v>661</v>
      </c>
      <c r="F6191" t="s">
        <v>1539</v>
      </c>
      <c r="G6191" t="s">
        <v>1308</v>
      </c>
      <c r="H6191" s="1">
        <v>1</v>
      </c>
      <c r="I6191" t="s">
        <v>118</v>
      </c>
      <c r="J6191" t="s">
        <v>1308</v>
      </c>
      <c r="K6191" t="s">
        <v>1832</v>
      </c>
      <c r="L6191" t="s">
        <v>1309</v>
      </c>
      <c r="M6191" t="s">
        <v>1489</v>
      </c>
      <c r="N6191" t="s">
        <v>129</v>
      </c>
    </row>
    <row r="6192" spans="1:14" x14ac:dyDescent="0.25">
      <c r="A6192" t="s">
        <v>13</v>
      </c>
      <c r="B6192" t="s">
        <v>397</v>
      </c>
      <c r="F6192" t="s">
        <v>1539</v>
      </c>
      <c r="G6192" t="s">
        <v>42</v>
      </c>
      <c r="H6192" s="1">
        <v>1</v>
      </c>
      <c r="J6192" t="s">
        <v>14</v>
      </c>
      <c r="K6192" t="s">
        <v>1847</v>
      </c>
      <c r="L6192" t="s">
        <v>15</v>
      </c>
      <c r="M6192" t="s">
        <v>1492</v>
      </c>
      <c r="N6192" t="s">
        <v>129</v>
      </c>
    </row>
    <row r="6193" spans="1:14" x14ac:dyDescent="0.25">
      <c r="A6193" t="s">
        <v>20</v>
      </c>
      <c r="B6193" t="s">
        <v>136</v>
      </c>
      <c r="C6193" t="s">
        <v>38</v>
      </c>
      <c r="F6193" t="s">
        <v>1539</v>
      </c>
      <c r="G6193" t="s">
        <v>107</v>
      </c>
      <c r="H6193" s="1">
        <v>1</v>
      </c>
      <c r="J6193" t="s">
        <v>107</v>
      </c>
      <c r="K6193" t="s">
        <v>1847</v>
      </c>
      <c r="L6193" t="s">
        <v>15</v>
      </c>
      <c r="M6193" t="s">
        <v>1494</v>
      </c>
      <c r="N6193" t="s">
        <v>129</v>
      </c>
    </row>
    <row r="6194" spans="1:14" x14ac:dyDescent="0.25">
      <c r="A6194" t="s">
        <v>13</v>
      </c>
      <c r="B6194" t="s">
        <v>242</v>
      </c>
      <c r="F6194" t="s">
        <v>1539</v>
      </c>
      <c r="G6194" t="s">
        <v>1546</v>
      </c>
      <c r="H6194" s="1">
        <v>1</v>
      </c>
      <c r="I6194" t="s">
        <v>118</v>
      </c>
      <c r="J6194" t="s">
        <v>1546</v>
      </c>
      <c r="K6194" t="s">
        <v>1773</v>
      </c>
      <c r="L6194" t="s">
        <v>1547</v>
      </c>
      <c r="M6194" t="s">
        <v>1495</v>
      </c>
      <c r="N6194" t="s">
        <v>66</v>
      </c>
    </row>
    <row r="6195" spans="1:14" x14ac:dyDescent="0.25">
      <c r="A6195" t="s">
        <v>13</v>
      </c>
      <c r="B6195" t="s">
        <v>624</v>
      </c>
      <c r="F6195" t="s">
        <v>1539</v>
      </c>
      <c r="G6195" t="s">
        <v>1546</v>
      </c>
      <c r="H6195" s="1">
        <v>1</v>
      </c>
      <c r="I6195" t="s">
        <v>118</v>
      </c>
      <c r="J6195" t="s">
        <v>1546</v>
      </c>
      <c r="K6195" t="s">
        <v>1773</v>
      </c>
      <c r="L6195" t="s">
        <v>1547</v>
      </c>
      <c r="M6195" t="s">
        <v>1495</v>
      </c>
      <c r="N6195" t="s">
        <v>66</v>
      </c>
    </row>
    <row r="6196" spans="1:14" x14ac:dyDescent="0.25">
      <c r="A6196" t="s">
        <v>13</v>
      </c>
      <c r="B6196" t="s">
        <v>58</v>
      </c>
      <c r="F6196" t="s">
        <v>1539</v>
      </c>
      <c r="G6196" t="s">
        <v>1136</v>
      </c>
      <c r="H6196" s="1">
        <v>3</v>
      </c>
      <c r="I6196" t="s">
        <v>118</v>
      </c>
      <c r="J6196" t="s">
        <v>1136</v>
      </c>
      <c r="K6196" t="s">
        <v>1824</v>
      </c>
      <c r="L6196" t="s">
        <v>1137</v>
      </c>
      <c r="M6196" t="s">
        <v>1495</v>
      </c>
      <c r="N6196" t="s">
        <v>66</v>
      </c>
    </row>
    <row r="6197" spans="1:14" x14ac:dyDescent="0.25">
      <c r="A6197" t="s">
        <v>13</v>
      </c>
      <c r="B6197" t="s">
        <v>397</v>
      </c>
      <c r="F6197" t="s">
        <v>1539</v>
      </c>
      <c r="G6197" t="s">
        <v>42</v>
      </c>
      <c r="H6197" s="1">
        <v>1</v>
      </c>
      <c r="J6197" t="s">
        <v>14</v>
      </c>
      <c r="K6197" t="s">
        <v>1847</v>
      </c>
      <c r="L6197" t="s">
        <v>15</v>
      </c>
      <c r="M6197" t="s">
        <v>1495</v>
      </c>
      <c r="N6197" t="s">
        <v>66</v>
      </c>
    </row>
    <row r="6198" spans="1:14" x14ac:dyDescent="0.25">
      <c r="A6198" t="s">
        <v>13</v>
      </c>
      <c r="B6198" t="s">
        <v>29</v>
      </c>
      <c r="F6198" t="s">
        <v>1539</v>
      </c>
      <c r="G6198" t="s">
        <v>42</v>
      </c>
      <c r="H6198" s="1">
        <v>1</v>
      </c>
      <c r="J6198" t="s">
        <v>14</v>
      </c>
      <c r="K6198" t="s">
        <v>1847</v>
      </c>
      <c r="L6198" t="s">
        <v>15</v>
      </c>
      <c r="M6198" t="s">
        <v>1495</v>
      </c>
      <c r="N6198" t="s">
        <v>66</v>
      </c>
    </row>
    <row r="6199" spans="1:14" x14ac:dyDescent="0.25">
      <c r="A6199" t="s">
        <v>13</v>
      </c>
      <c r="B6199" t="s">
        <v>375</v>
      </c>
      <c r="F6199" t="s">
        <v>1539</v>
      </c>
      <c r="G6199" t="s">
        <v>42</v>
      </c>
      <c r="H6199" s="1">
        <v>2</v>
      </c>
      <c r="J6199" t="s">
        <v>14</v>
      </c>
      <c r="K6199" t="s">
        <v>1847</v>
      </c>
      <c r="L6199" t="s">
        <v>15</v>
      </c>
      <c r="M6199" t="s">
        <v>1495</v>
      </c>
      <c r="N6199" t="s">
        <v>66</v>
      </c>
    </row>
    <row r="6200" spans="1:14" x14ac:dyDescent="0.25">
      <c r="A6200" t="s">
        <v>13</v>
      </c>
      <c r="B6200" t="s">
        <v>242</v>
      </c>
      <c r="F6200" t="s">
        <v>1539</v>
      </c>
      <c r="G6200" t="s">
        <v>42</v>
      </c>
      <c r="H6200" s="1">
        <v>1</v>
      </c>
      <c r="J6200" t="s">
        <v>14</v>
      </c>
      <c r="K6200" t="s">
        <v>1847</v>
      </c>
      <c r="L6200" t="s">
        <v>15</v>
      </c>
      <c r="M6200" t="s">
        <v>1495</v>
      </c>
      <c r="N6200" t="s">
        <v>66</v>
      </c>
    </row>
    <row r="6201" spans="1:14" x14ac:dyDescent="0.25">
      <c r="A6201" t="s">
        <v>13</v>
      </c>
      <c r="B6201" t="s">
        <v>624</v>
      </c>
      <c r="F6201" t="s">
        <v>1539</v>
      </c>
      <c r="G6201" t="s">
        <v>42</v>
      </c>
      <c r="H6201" s="1">
        <v>1</v>
      </c>
      <c r="J6201" t="s">
        <v>14</v>
      </c>
      <c r="K6201" t="s">
        <v>1847</v>
      </c>
      <c r="L6201" t="s">
        <v>15</v>
      </c>
      <c r="M6201" t="s">
        <v>1495</v>
      </c>
      <c r="N6201" t="s">
        <v>66</v>
      </c>
    </row>
    <row r="6202" spans="1:14" x14ac:dyDescent="0.25">
      <c r="A6202" t="s">
        <v>13</v>
      </c>
      <c r="B6202" t="s">
        <v>708</v>
      </c>
      <c r="F6202" t="s">
        <v>1539</v>
      </c>
      <c r="G6202" t="s">
        <v>42</v>
      </c>
      <c r="H6202" s="1">
        <v>1</v>
      </c>
      <c r="J6202" t="s">
        <v>14</v>
      </c>
      <c r="K6202" t="s">
        <v>1847</v>
      </c>
      <c r="L6202" t="s">
        <v>15</v>
      </c>
      <c r="M6202" t="s">
        <v>1495</v>
      </c>
      <c r="N6202" t="s">
        <v>66</v>
      </c>
    </row>
    <row r="6203" spans="1:14" x14ac:dyDescent="0.25">
      <c r="A6203" t="s">
        <v>13</v>
      </c>
      <c r="B6203" t="s">
        <v>892</v>
      </c>
      <c r="F6203" t="s">
        <v>1539</v>
      </c>
      <c r="G6203" t="s">
        <v>332</v>
      </c>
      <c r="H6203" s="1">
        <v>1</v>
      </c>
      <c r="J6203" t="s">
        <v>332</v>
      </c>
      <c r="K6203" t="s">
        <v>1847</v>
      </c>
      <c r="L6203" t="s">
        <v>15</v>
      </c>
      <c r="M6203" t="s">
        <v>131</v>
      </c>
      <c r="N6203" t="s">
        <v>44</v>
      </c>
    </row>
    <row r="6204" spans="1:14" x14ac:dyDescent="0.25">
      <c r="A6204" t="s">
        <v>20</v>
      </c>
      <c r="B6204" t="s">
        <v>924</v>
      </c>
      <c r="C6204" t="s">
        <v>41</v>
      </c>
      <c r="F6204" t="s">
        <v>1539</v>
      </c>
      <c r="G6204" t="s">
        <v>107</v>
      </c>
      <c r="H6204" s="1">
        <v>1</v>
      </c>
      <c r="J6204" t="s">
        <v>107</v>
      </c>
      <c r="K6204" t="s">
        <v>1847</v>
      </c>
      <c r="L6204" t="s">
        <v>15</v>
      </c>
      <c r="M6204" t="s">
        <v>131</v>
      </c>
      <c r="N6204" t="s">
        <v>44</v>
      </c>
    </row>
    <row r="6205" spans="1:14" x14ac:dyDescent="0.25">
      <c r="A6205" t="s">
        <v>13</v>
      </c>
      <c r="B6205" t="s">
        <v>892</v>
      </c>
      <c r="F6205" t="s">
        <v>1539</v>
      </c>
      <c r="G6205" t="s">
        <v>107</v>
      </c>
      <c r="H6205" s="1">
        <v>1</v>
      </c>
      <c r="J6205" t="s">
        <v>107</v>
      </c>
      <c r="K6205" t="s">
        <v>1847</v>
      </c>
      <c r="L6205" t="s">
        <v>15</v>
      </c>
      <c r="M6205" t="s">
        <v>131</v>
      </c>
      <c r="N6205" t="s">
        <v>44</v>
      </c>
    </row>
    <row r="6206" spans="1:14" x14ac:dyDescent="0.25">
      <c r="A6206" t="s">
        <v>13</v>
      </c>
      <c r="B6206" t="s">
        <v>924</v>
      </c>
      <c r="F6206" t="s">
        <v>1539</v>
      </c>
      <c r="G6206" t="s">
        <v>107</v>
      </c>
      <c r="H6206" s="1">
        <v>1</v>
      </c>
      <c r="J6206" t="s">
        <v>107</v>
      </c>
      <c r="K6206" t="s">
        <v>1847</v>
      </c>
      <c r="L6206" t="s">
        <v>15</v>
      </c>
      <c r="M6206" t="s">
        <v>131</v>
      </c>
      <c r="N6206" t="s">
        <v>44</v>
      </c>
    </row>
    <row r="6207" spans="1:14" x14ac:dyDescent="0.25">
      <c r="A6207" t="s">
        <v>13</v>
      </c>
      <c r="B6207" t="s">
        <v>340</v>
      </c>
      <c r="F6207" t="s">
        <v>1539</v>
      </c>
      <c r="G6207" t="s">
        <v>107</v>
      </c>
      <c r="H6207" s="1">
        <v>1</v>
      </c>
      <c r="J6207" t="s">
        <v>107</v>
      </c>
      <c r="K6207" t="s">
        <v>1847</v>
      </c>
      <c r="L6207" t="s">
        <v>15</v>
      </c>
      <c r="M6207" t="s">
        <v>131</v>
      </c>
      <c r="N6207" t="s">
        <v>44</v>
      </c>
    </row>
    <row r="6208" spans="1:14" x14ac:dyDescent="0.25">
      <c r="A6208" t="s">
        <v>13</v>
      </c>
      <c r="B6208" t="s">
        <v>559</v>
      </c>
      <c r="F6208" t="s">
        <v>1539</v>
      </c>
      <c r="G6208" t="s">
        <v>107</v>
      </c>
      <c r="H6208" s="1">
        <v>1</v>
      </c>
      <c r="J6208" t="s">
        <v>107</v>
      </c>
      <c r="K6208" t="s">
        <v>1847</v>
      </c>
      <c r="L6208" t="s">
        <v>15</v>
      </c>
      <c r="M6208" t="s">
        <v>131</v>
      </c>
      <c r="N6208" t="s">
        <v>44</v>
      </c>
    </row>
    <row r="6209" spans="1:14" x14ac:dyDescent="0.25">
      <c r="A6209" t="s">
        <v>13</v>
      </c>
      <c r="B6209" t="s">
        <v>1110</v>
      </c>
      <c r="F6209" t="s">
        <v>1539</v>
      </c>
      <c r="G6209" t="s">
        <v>107</v>
      </c>
      <c r="H6209" s="1">
        <v>1</v>
      </c>
      <c r="J6209" t="s">
        <v>107</v>
      </c>
      <c r="K6209" t="s">
        <v>1847</v>
      </c>
      <c r="L6209" t="s">
        <v>15</v>
      </c>
      <c r="M6209" t="s">
        <v>131</v>
      </c>
      <c r="N6209" t="s">
        <v>44</v>
      </c>
    </row>
    <row r="6210" spans="1:14" x14ac:dyDescent="0.25">
      <c r="A6210" t="s">
        <v>30</v>
      </c>
      <c r="B6210" t="s">
        <v>331</v>
      </c>
      <c r="C6210" t="s">
        <v>315</v>
      </c>
      <c r="F6210" t="s">
        <v>1539</v>
      </c>
      <c r="G6210" t="s">
        <v>42</v>
      </c>
      <c r="H6210" s="1">
        <v>2</v>
      </c>
      <c r="J6210" t="s">
        <v>14</v>
      </c>
      <c r="K6210" t="s">
        <v>1847</v>
      </c>
      <c r="L6210" t="s">
        <v>15</v>
      </c>
      <c r="M6210" t="s">
        <v>131</v>
      </c>
      <c r="N6210" t="s">
        <v>44</v>
      </c>
    </row>
    <row r="6211" spans="1:14" x14ac:dyDescent="0.25">
      <c r="A6211" t="s">
        <v>20</v>
      </c>
      <c r="B6211" t="s">
        <v>331</v>
      </c>
      <c r="C6211" t="s">
        <v>41</v>
      </c>
      <c r="F6211" t="s">
        <v>1539</v>
      </c>
      <c r="G6211" t="s">
        <v>42</v>
      </c>
      <c r="H6211" s="1">
        <v>1</v>
      </c>
      <c r="J6211" t="s">
        <v>14</v>
      </c>
      <c r="K6211" t="s">
        <v>1847</v>
      </c>
      <c r="L6211" t="s">
        <v>15</v>
      </c>
      <c r="M6211" t="s">
        <v>131</v>
      </c>
      <c r="N6211" t="s">
        <v>44</v>
      </c>
    </row>
    <row r="6212" spans="1:14" x14ac:dyDescent="0.25">
      <c r="A6212" t="s">
        <v>20</v>
      </c>
      <c r="B6212" t="s">
        <v>926</v>
      </c>
      <c r="C6212" t="s">
        <v>38</v>
      </c>
      <c r="F6212" t="s">
        <v>1539</v>
      </c>
      <c r="G6212" t="s">
        <v>42</v>
      </c>
      <c r="H6212" s="1">
        <v>2</v>
      </c>
      <c r="J6212" t="s">
        <v>14</v>
      </c>
      <c r="K6212" t="s">
        <v>1847</v>
      </c>
      <c r="L6212" t="s">
        <v>15</v>
      </c>
      <c r="M6212" t="s">
        <v>131</v>
      </c>
      <c r="N6212" t="s">
        <v>44</v>
      </c>
    </row>
    <row r="6213" spans="1:14" x14ac:dyDescent="0.25">
      <c r="A6213" t="s">
        <v>20</v>
      </c>
      <c r="B6213" t="s">
        <v>340</v>
      </c>
      <c r="C6213" t="s">
        <v>38</v>
      </c>
      <c r="F6213" t="s">
        <v>1539</v>
      </c>
      <c r="G6213" t="s">
        <v>42</v>
      </c>
      <c r="H6213" s="1">
        <v>1</v>
      </c>
      <c r="J6213" t="s">
        <v>14</v>
      </c>
      <c r="K6213" t="s">
        <v>1847</v>
      </c>
      <c r="L6213" t="s">
        <v>15</v>
      </c>
      <c r="M6213" t="s">
        <v>131</v>
      </c>
      <c r="N6213" t="s">
        <v>44</v>
      </c>
    </row>
    <row r="6214" spans="1:14" x14ac:dyDescent="0.25">
      <c r="A6214" t="s">
        <v>20</v>
      </c>
      <c r="B6214" t="s">
        <v>926</v>
      </c>
      <c r="C6214" t="s">
        <v>38</v>
      </c>
      <c r="F6214" t="s">
        <v>1539</v>
      </c>
      <c r="G6214" t="s">
        <v>42</v>
      </c>
      <c r="H6214" s="1">
        <v>1</v>
      </c>
      <c r="J6214" t="s">
        <v>14</v>
      </c>
      <c r="K6214" t="s">
        <v>1847</v>
      </c>
      <c r="L6214" t="s">
        <v>15</v>
      </c>
      <c r="M6214" t="s">
        <v>131</v>
      </c>
      <c r="N6214" t="s">
        <v>44</v>
      </c>
    </row>
    <row r="6215" spans="1:14" x14ac:dyDescent="0.25">
      <c r="A6215" t="s">
        <v>20</v>
      </c>
      <c r="B6215" t="s">
        <v>645</v>
      </c>
      <c r="C6215" t="s">
        <v>38</v>
      </c>
      <c r="F6215" t="s">
        <v>1539</v>
      </c>
      <c r="G6215" t="s">
        <v>42</v>
      </c>
      <c r="H6215" s="1">
        <v>1</v>
      </c>
      <c r="J6215" t="s">
        <v>14</v>
      </c>
      <c r="K6215" t="s">
        <v>1847</v>
      </c>
      <c r="L6215" t="s">
        <v>15</v>
      </c>
      <c r="M6215" t="s">
        <v>131</v>
      </c>
      <c r="N6215" t="s">
        <v>44</v>
      </c>
    </row>
    <row r="6216" spans="1:14" x14ac:dyDescent="0.25">
      <c r="A6216" t="s">
        <v>13</v>
      </c>
      <c r="B6216" t="s">
        <v>892</v>
      </c>
      <c r="F6216" t="s">
        <v>1539</v>
      </c>
      <c r="G6216" t="s">
        <v>42</v>
      </c>
      <c r="H6216" s="1">
        <v>1</v>
      </c>
      <c r="J6216" t="s">
        <v>14</v>
      </c>
      <c r="K6216" t="s">
        <v>1847</v>
      </c>
      <c r="L6216" t="s">
        <v>15</v>
      </c>
      <c r="M6216" t="s">
        <v>131</v>
      </c>
      <c r="N6216" t="s">
        <v>44</v>
      </c>
    </row>
    <row r="6217" spans="1:14" x14ac:dyDescent="0.25">
      <c r="A6217" t="s">
        <v>13</v>
      </c>
      <c r="B6217" t="s">
        <v>614</v>
      </c>
      <c r="F6217" t="s">
        <v>1539</v>
      </c>
      <c r="G6217" t="s">
        <v>42</v>
      </c>
      <c r="H6217" s="1">
        <v>1</v>
      </c>
      <c r="J6217" t="s">
        <v>14</v>
      </c>
      <c r="K6217" t="s">
        <v>1847</v>
      </c>
      <c r="L6217" t="s">
        <v>15</v>
      </c>
      <c r="M6217" t="s">
        <v>131</v>
      </c>
      <c r="N6217" t="s">
        <v>44</v>
      </c>
    </row>
    <row r="6218" spans="1:14" x14ac:dyDescent="0.25">
      <c r="A6218" t="s">
        <v>13</v>
      </c>
      <c r="B6218" t="s">
        <v>894</v>
      </c>
      <c r="F6218" t="s">
        <v>1539</v>
      </c>
      <c r="G6218" t="s">
        <v>42</v>
      </c>
      <c r="H6218" s="1">
        <v>1</v>
      </c>
      <c r="J6218" t="s">
        <v>14</v>
      </c>
      <c r="K6218" t="s">
        <v>1847</v>
      </c>
      <c r="L6218" t="s">
        <v>15</v>
      </c>
      <c r="M6218" t="s">
        <v>131</v>
      </c>
      <c r="N6218" t="s">
        <v>44</v>
      </c>
    </row>
    <row r="6219" spans="1:14" x14ac:dyDescent="0.25">
      <c r="A6219" t="s">
        <v>13</v>
      </c>
      <c r="B6219" t="s">
        <v>331</v>
      </c>
      <c r="F6219" t="s">
        <v>1539</v>
      </c>
      <c r="G6219" t="s">
        <v>42</v>
      </c>
      <c r="H6219" s="1">
        <v>2</v>
      </c>
      <c r="J6219" t="s">
        <v>14</v>
      </c>
      <c r="K6219" t="s">
        <v>1847</v>
      </c>
      <c r="L6219" t="s">
        <v>15</v>
      </c>
      <c r="M6219" t="s">
        <v>131</v>
      </c>
      <c r="N6219" t="s">
        <v>44</v>
      </c>
    </row>
    <row r="6220" spans="1:14" x14ac:dyDescent="0.25">
      <c r="A6220" t="s">
        <v>13</v>
      </c>
      <c r="B6220" t="s">
        <v>925</v>
      </c>
      <c r="F6220" t="s">
        <v>1539</v>
      </c>
      <c r="G6220" t="s">
        <v>42</v>
      </c>
      <c r="H6220" s="1">
        <v>1</v>
      </c>
      <c r="J6220" t="s">
        <v>14</v>
      </c>
      <c r="K6220" t="s">
        <v>1847</v>
      </c>
      <c r="L6220" t="s">
        <v>15</v>
      </c>
      <c r="M6220" t="s">
        <v>131</v>
      </c>
      <c r="N6220" t="s">
        <v>44</v>
      </c>
    </row>
    <row r="6221" spans="1:14" x14ac:dyDescent="0.25">
      <c r="A6221" t="s">
        <v>13</v>
      </c>
      <c r="B6221" t="s">
        <v>926</v>
      </c>
      <c r="F6221" t="s">
        <v>1539</v>
      </c>
      <c r="G6221" t="s">
        <v>42</v>
      </c>
      <c r="H6221" s="1">
        <v>9</v>
      </c>
      <c r="J6221" t="s">
        <v>14</v>
      </c>
      <c r="K6221" t="s">
        <v>1847</v>
      </c>
      <c r="L6221" t="s">
        <v>15</v>
      </c>
      <c r="M6221" t="s">
        <v>131</v>
      </c>
      <c r="N6221" t="s">
        <v>44</v>
      </c>
    </row>
    <row r="6222" spans="1:14" x14ac:dyDescent="0.25">
      <c r="A6222" t="s">
        <v>13</v>
      </c>
      <c r="B6222" t="s">
        <v>474</v>
      </c>
      <c r="F6222" t="s">
        <v>1539</v>
      </c>
      <c r="G6222" t="s">
        <v>42</v>
      </c>
      <c r="H6222" s="1">
        <v>17</v>
      </c>
      <c r="J6222" t="s">
        <v>14</v>
      </c>
      <c r="K6222" t="s">
        <v>1847</v>
      </c>
      <c r="L6222" t="s">
        <v>15</v>
      </c>
      <c r="M6222" t="s">
        <v>131</v>
      </c>
      <c r="N6222" t="s">
        <v>44</v>
      </c>
    </row>
    <row r="6223" spans="1:14" x14ac:dyDescent="0.25">
      <c r="A6223" t="s">
        <v>13</v>
      </c>
      <c r="B6223" t="s">
        <v>622</v>
      </c>
      <c r="F6223" t="s">
        <v>1539</v>
      </c>
      <c r="G6223" t="s">
        <v>42</v>
      </c>
      <c r="H6223" s="1">
        <v>1</v>
      </c>
      <c r="J6223" t="s">
        <v>14</v>
      </c>
      <c r="K6223" t="s">
        <v>1847</v>
      </c>
      <c r="L6223" t="s">
        <v>15</v>
      </c>
      <c r="M6223" t="s">
        <v>131</v>
      </c>
      <c r="N6223" t="s">
        <v>44</v>
      </c>
    </row>
    <row r="6224" spans="1:14" x14ac:dyDescent="0.25">
      <c r="A6224" t="s">
        <v>13</v>
      </c>
      <c r="B6224" t="s">
        <v>552</v>
      </c>
      <c r="F6224" t="s">
        <v>1539</v>
      </c>
      <c r="G6224" t="s">
        <v>42</v>
      </c>
      <c r="H6224" s="1">
        <v>4</v>
      </c>
      <c r="J6224" t="s">
        <v>14</v>
      </c>
      <c r="K6224" t="s">
        <v>1847</v>
      </c>
      <c r="L6224" t="s">
        <v>15</v>
      </c>
      <c r="M6224" t="s">
        <v>131</v>
      </c>
      <c r="N6224" t="s">
        <v>44</v>
      </c>
    </row>
    <row r="6225" spans="1:14" x14ac:dyDescent="0.25">
      <c r="A6225" t="s">
        <v>13</v>
      </c>
      <c r="B6225" t="s">
        <v>1674</v>
      </c>
      <c r="F6225" t="s">
        <v>1539</v>
      </c>
      <c r="G6225" t="s">
        <v>42</v>
      </c>
      <c r="H6225" s="1">
        <v>1</v>
      </c>
      <c r="J6225" t="s">
        <v>14</v>
      </c>
      <c r="K6225" t="s">
        <v>1847</v>
      </c>
      <c r="L6225" t="s">
        <v>15</v>
      </c>
      <c r="M6225" t="s">
        <v>131</v>
      </c>
      <c r="N6225" t="s">
        <v>44</v>
      </c>
    </row>
    <row r="6226" spans="1:14" x14ac:dyDescent="0.25">
      <c r="A6226" t="s">
        <v>13</v>
      </c>
      <c r="B6226" t="s">
        <v>892</v>
      </c>
      <c r="F6226" t="s">
        <v>1539</v>
      </c>
      <c r="G6226" t="s">
        <v>42</v>
      </c>
      <c r="H6226" s="1">
        <v>4</v>
      </c>
      <c r="J6226" t="s">
        <v>14</v>
      </c>
      <c r="K6226" t="s">
        <v>1847</v>
      </c>
      <c r="L6226" t="s">
        <v>15</v>
      </c>
      <c r="M6226" t="s">
        <v>131</v>
      </c>
      <c r="N6226" t="s">
        <v>44</v>
      </c>
    </row>
    <row r="6227" spans="1:14" x14ac:dyDescent="0.25">
      <c r="A6227" t="s">
        <v>13</v>
      </c>
      <c r="B6227" t="s">
        <v>614</v>
      </c>
      <c r="F6227" t="s">
        <v>1539</v>
      </c>
      <c r="G6227" t="s">
        <v>42</v>
      </c>
      <c r="H6227" s="1">
        <v>2</v>
      </c>
      <c r="J6227" t="s">
        <v>14</v>
      </c>
      <c r="K6227" t="s">
        <v>1847</v>
      </c>
      <c r="L6227" t="s">
        <v>15</v>
      </c>
      <c r="M6227" t="s">
        <v>131</v>
      </c>
      <c r="N6227" t="s">
        <v>44</v>
      </c>
    </row>
    <row r="6228" spans="1:14" x14ac:dyDescent="0.25">
      <c r="A6228" t="s">
        <v>13</v>
      </c>
      <c r="B6228" t="s">
        <v>47</v>
      </c>
      <c r="F6228" t="s">
        <v>1539</v>
      </c>
      <c r="G6228" t="s">
        <v>42</v>
      </c>
      <c r="H6228" s="1">
        <v>1</v>
      </c>
      <c r="J6228" t="s">
        <v>14</v>
      </c>
      <c r="K6228" t="s">
        <v>1847</v>
      </c>
      <c r="L6228" t="s">
        <v>15</v>
      </c>
      <c r="M6228" t="s">
        <v>131</v>
      </c>
      <c r="N6228" t="s">
        <v>44</v>
      </c>
    </row>
    <row r="6229" spans="1:14" x14ac:dyDescent="0.25">
      <c r="A6229" t="s">
        <v>13</v>
      </c>
      <c r="B6229" t="s">
        <v>374</v>
      </c>
      <c r="F6229" t="s">
        <v>1539</v>
      </c>
      <c r="G6229" t="s">
        <v>42</v>
      </c>
      <c r="H6229" s="1">
        <v>3</v>
      </c>
      <c r="J6229" t="s">
        <v>14</v>
      </c>
      <c r="K6229" t="s">
        <v>1847</v>
      </c>
      <c r="L6229" t="s">
        <v>15</v>
      </c>
      <c r="M6229" t="s">
        <v>131</v>
      </c>
      <c r="N6229" t="s">
        <v>44</v>
      </c>
    </row>
    <row r="6230" spans="1:14" x14ac:dyDescent="0.25">
      <c r="A6230" t="s">
        <v>13</v>
      </c>
      <c r="B6230" t="s">
        <v>331</v>
      </c>
      <c r="F6230" t="s">
        <v>1539</v>
      </c>
      <c r="G6230" t="s">
        <v>42</v>
      </c>
      <c r="H6230" s="1">
        <v>10</v>
      </c>
      <c r="J6230" t="s">
        <v>14</v>
      </c>
      <c r="K6230" t="s">
        <v>1847</v>
      </c>
      <c r="L6230" t="s">
        <v>15</v>
      </c>
      <c r="M6230" t="s">
        <v>131</v>
      </c>
      <c r="N6230" t="s">
        <v>44</v>
      </c>
    </row>
    <row r="6231" spans="1:14" x14ac:dyDescent="0.25">
      <c r="A6231" t="s">
        <v>13</v>
      </c>
      <c r="B6231" t="s">
        <v>333</v>
      </c>
      <c r="F6231" t="s">
        <v>1539</v>
      </c>
      <c r="G6231" t="s">
        <v>42</v>
      </c>
      <c r="H6231" s="1">
        <v>4</v>
      </c>
      <c r="J6231" t="s">
        <v>14</v>
      </c>
      <c r="K6231" t="s">
        <v>1847</v>
      </c>
      <c r="L6231" t="s">
        <v>15</v>
      </c>
      <c r="M6231" t="s">
        <v>131</v>
      </c>
      <c r="N6231" t="s">
        <v>44</v>
      </c>
    </row>
    <row r="6232" spans="1:14" x14ac:dyDescent="0.25">
      <c r="A6232" t="s">
        <v>13</v>
      </c>
      <c r="B6232" t="s">
        <v>375</v>
      </c>
      <c r="F6232" t="s">
        <v>1539</v>
      </c>
      <c r="G6232" t="s">
        <v>42</v>
      </c>
      <c r="H6232" s="1">
        <v>4</v>
      </c>
      <c r="J6232" t="s">
        <v>14</v>
      </c>
      <c r="K6232" t="s">
        <v>1847</v>
      </c>
      <c r="L6232" t="s">
        <v>15</v>
      </c>
      <c r="M6232" t="s">
        <v>131</v>
      </c>
      <c r="N6232" t="s">
        <v>44</v>
      </c>
    </row>
    <row r="6233" spans="1:14" x14ac:dyDescent="0.25">
      <c r="A6233" t="s">
        <v>13</v>
      </c>
      <c r="B6233" t="s">
        <v>679</v>
      </c>
      <c r="F6233" t="s">
        <v>1539</v>
      </c>
      <c r="G6233" t="s">
        <v>42</v>
      </c>
      <c r="H6233" s="1">
        <v>1</v>
      </c>
      <c r="J6233" t="s">
        <v>14</v>
      </c>
      <c r="K6233" t="s">
        <v>1847</v>
      </c>
      <c r="L6233" t="s">
        <v>15</v>
      </c>
      <c r="M6233" t="s">
        <v>131</v>
      </c>
      <c r="N6233" t="s">
        <v>44</v>
      </c>
    </row>
    <row r="6234" spans="1:14" x14ac:dyDescent="0.25">
      <c r="A6234" t="s">
        <v>13</v>
      </c>
      <c r="B6234" t="s">
        <v>925</v>
      </c>
      <c r="F6234" t="s">
        <v>1539</v>
      </c>
      <c r="G6234" t="s">
        <v>42</v>
      </c>
      <c r="H6234" s="1">
        <v>2</v>
      </c>
      <c r="J6234" t="s">
        <v>14</v>
      </c>
      <c r="K6234" t="s">
        <v>1847</v>
      </c>
      <c r="L6234" t="s">
        <v>15</v>
      </c>
      <c r="M6234" t="s">
        <v>131</v>
      </c>
      <c r="N6234" t="s">
        <v>44</v>
      </c>
    </row>
    <row r="6235" spans="1:14" x14ac:dyDescent="0.25">
      <c r="A6235" t="s">
        <v>13</v>
      </c>
      <c r="B6235" t="s">
        <v>671</v>
      </c>
      <c r="F6235" t="s">
        <v>1539</v>
      </c>
      <c r="G6235" t="s">
        <v>42</v>
      </c>
      <c r="H6235" s="1">
        <v>1</v>
      </c>
      <c r="J6235" t="s">
        <v>14</v>
      </c>
      <c r="K6235" t="s">
        <v>1847</v>
      </c>
      <c r="L6235" t="s">
        <v>15</v>
      </c>
      <c r="M6235" t="s">
        <v>131</v>
      </c>
      <c r="N6235" t="s">
        <v>44</v>
      </c>
    </row>
    <row r="6236" spans="1:14" x14ac:dyDescent="0.25">
      <c r="A6236" t="s">
        <v>13</v>
      </c>
      <c r="B6236" t="s">
        <v>926</v>
      </c>
      <c r="F6236" t="s">
        <v>1539</v>
      </c>
      <c r="G6236" t="s">
        <v>42</v>
      </c>
      <c r="H6236" s="1">
        <v>8</v>
      </c>
      <c r="J6236" t="s">
        <v>14</v>
      </c>
      <c r="K6236" t="s">
        <v>1847</v>
      </c>
      <c r="L6236" t="s">
        <v>15</v>
      </c>
      <c r="M6236" t="s">
        <v>131</v>
      </c>
      <c r="N6236" t="s">
        <v>44</v>
      </c>
    </row>
    <row r="6237" spans="1:14" x14ac:dyDescent="0.25">
      <c r="A6237" t="s">
        <v>13</v>
      </c>
      <c r="B6237" t="s">
        <v>928</v>
      </c>
      <c r="F6237" t="s">
        <v>1539</v>
      </c>
      <c r="G6237" t="s">
        <v>42</v>
      </c>
      <c r="H6237" s="1">
        <v>1</v>
      </c>
      <c r="J6237" t="s">
        <v>14</v>
      </c>
      <c r="K6237" t="s">
        <v>1847</v>
      </c>
      <c r="L6237" t="s">
        <v>15</v>
      </c>
      <c r="M6237" t="s">
        <v>131</v>
      </c>
      <c r="N6237" t="s">
        <v>44</v>
      </c>
    </row>
    <row r="6238" spans="1:14" x14ac:dyDescent="0.25">
      <c r="A6238" t="s">
        <v>13</v>
      </c>
      <c r="B6238" t="s">
        <v>930</v>
      </c>
      <c r="F6238" t="s">
        <v>1539</v>
      </c>
      <c r="G6238" t="s">
        <v>42</v>
      </c>
      <c r="H6238" s="1">
        <v>1</v>
      </c>
      <c r="J6238" t="s">
        <v>14</v>
      </c>
      <c r="K6238" t="s">
        <v>1847</v>
      </c>
      <c r="L6238" t="s">
        <v>15</v>
      </c>
      <c r="M6238" t="s">
        <v>131</v>
      </c>
      <c r="N6238" t="s">
        <v>44</v>
      </c>
    </row>
    <row r="6239" spans="1:14" x14ac:dyDescent="0.25">
      <c r="A6239" t="s">
        <v>13</v>
      </c>
      <c r="B6239" t="s">
        <v>474</v>
      </c>
      <c r="F6239" t="s">
        <v>1539</v>
      </c>
      <c r="G6239" t="s">
        <v>42</v>
      </c>
      <c r="H6239" s="1">
        <v>2</v>
      </c>
      <c r="J6239" t="s">
        <v>14</v>
      </c>
      <c r="K6239" t="s">
        <v>1847</v>
      </c>
      <c r="L6239" t="s">
        <v>15</v>
      </c>
      <c r="M6239" t="s">
        <v>131</v>
      </c>
      <c r="N6239" t="s">
        <v>44</v>
      </c>
    </row>
    <row r="6240" spans="1:14" x14ac:dyDescent="0.25">
      <c r="A6240" t="s">
        <v>13</v>
      </c>
      <c r="B6240" t="s">
        <v>977</v>
      </c>
      <c r="F6240" t="s">
        <v>1539</v>
      </c>
      <c r="G6240" t="s">
        <v>42</v>
      </c>
      <c r="H6240" s="1">
        <v>1</v>
      </c>
      <c r="J6240" t="s">
        <v>14</v>
      </c>
      <c r="K6240" t="s">
        <v>1847</v>
      </c>
      <c r="L6240" t="s">
        <v>15</v>
      </c>
      <c r="M6240" t="s">
        <v>131</v>
      </c>
      <c r="N6240" t="s">
        <v>44</v>
      </c>
    </row>
    <row r="6241" spans="1:14" x14ac:dyDescent="0.25">
      <c r="A6241" t="s">
        <v>13</v>
      </c>
      <c r="B6241" t="s">
        <v>978</v>
      </c>
      <c r="F6241" t="s">
        <v>1539</v>
      </c>
      <c r="G6241" t="s">
        <v>42</v>
      </c>
      <c r="H6241" s="1">
        <v>1</v>
      </c>
      <c r="J6241" t="s">
        <v>14</v>
      </c>
      <c r="K6241" t="s">
        <v>1847</v>
      </c>
      <c r="L6241" t="s">
        <v>15</v>
      </c>
      <c r="M6241" t="s">
        <v>131</v>
      </c>
      <c r="N6241" t="s">
        <v>44</v>
      </c>
    </row>
    <row r="6242" spans="1:14" x14ac:dyDescent="0.25">
      <c r="A6242" t="s">
        <v>13</v>
      </c>
      <c r="B6242" t="s">
        <v>979</v>
      </c>
      <c r="F6242" t="s">
        <v>1539</v>
      </c>
      <c r="G6242" t="s">
        <v>42</v>
      </c>
      <c r="H6242" s="1">
        <v>1</v>
      </c>
      <c r="J6242" t="s">
        <v>14</v>
      </c>
      <c r="K6242" t="s">
        <v>1847</v>
      </c>
      <c r="L6242" t="s">
        <v>15</v>
      </c>
      <c r="M6242" t="s">
        <v>131</v>
      </c>
      <c r="N6242" t="s">
        <v>44</v>
      </c>
    </row>
    <row r="6243" spans="1:14" x14ac:dyDescent="0.25">
      <c r="A6243" t="s">
        <v>13</v>
      </c>
      <c r="B6243" t="s">
        <v>981</v>
      </c>
      <c r="F6243" t="s">
        <v>1539</v>
      </c>
      <c r="G6243" t="s">
        <v>42</v>
      </c>
      <c r="H6243" s="1">
        <v>3</v>
      </c>
      <c r="J6243" t="s">
        <v>14</v>
      </c>
      <c r="K6243" t="s">
        <v>1847</v>
      </c>
      <c r="L6243" t="s">
        <v>15</v>
      </c>
      <c r="M6243" t="s">
        <v>131</v>
      </c>
      <c r="N6243" t="s">
        <v>44</v>
      </c>
    </row>
    <row r="6244" spans="1:14" x14ac:dyDescent="0.25">
      <c r="A6244" t="s">
        <v>13</v>
      </c>
      <c r="B6244" t="s">
        <v>982</v>
      </c>
      <c r="F6244" t="s">
        <v>1539</v>
      </c>
      <c r="G6244" t="s">
        <v>42</v>
      </c>
      <c r="H6244" s="1">
        <v>1</v>
      </c>
      <c r="J6244" t="s">
        <v>14</v>
      </c>
      <c r="K6244" t="s">
        <v>1847</v>
      </c>
      <c r="L6244" t="s">
        <v>15</v>
      </c>
      <c r="M6244" t="s">
        <v>131</v>
      </c>
      <c r="N6244" t="s">
        <v>44</v>
      </c>
    </row>
    <row r="6245" spans="1:14" x14ac:dyDescent="0.25">
      <c r="A6245" t="s">
        <v>13</v>
      </c>
      <c r="B6245" t="s">
        <v>707</v>
      </c>
      <c r="F6245" t="s">
        <v>1539</v>
      </c>
      <c r="G6245" t="s">
        <v>42</v>
      </c>
      <c r="H6245" s="1">
        <v>1</v>
      </c>
      <c r="J6245" t="s">
        <v>14</v>
      </c>
      <c r="K6245" t="s">
        <v>1847</v>
      </c>
      <c r="L6245" t="s">
        <v>15</v>
      </c>
      <c r="M6245" t="s">
        <v>131</v>
      </c>
      <c r="N6245" t="s">
        <v>44</v>
      </c>
    </row>
    <row r="6246" spans="1:14" x14ac:dyDescent="0.25">
      <c r="A6246" t="s">
        <v>13</v>
      </c>
      <c r="B6246" t="s">
        <v>1110</v>
      </c>
      <c r="F6246" t="s">
        <v>1539</v>
      </c>
      <c r="G6246" t="s">
        <v>42</v>
      </c>
      <c r="H6246" s="1">
        <v>1</v>
      </c>
      <c r="J6246" t="s">
        <v>14</v>
      </c>
      <c r="K6246" t="s">
        <v>1847</v>
      </c>
      <c r="L6246" t="s">
        <v>15</v>
      </c>
      <c r="M6246" t="s">
        <v>131</v>
      </c>
      <c r="N6246" t="s">
        <v>44</v>
      </c>
    </row>
    <row r="6247" spans="1:14" x14ac:dyDescent="0.25">
      <c r="A6247" t="s">
        <v>30</v>
      </c>
      <c r="B6247" t="s">
        <v>552</v>
      </c>
      <c r="F6247" t="s">
        <v>1539</v>
      </c>
      <c r="G6247" t="s">
        <v>42</v>
      </c>
      <c r="H6247" s="1">
        <v>2</v>
      </c>
      <c r="J6247" t="s">
        <v>14</v>
      </c>
      <c r="K6247" t="s">
        <v>1847</v>
      </c>
      <c r="L6247" t="s">
        <v>15</v>
      </c>
      <c r="M6247" t="s">
        <v>131</v>
      </c>
      <c r="N6247" t="s">
        <v>44</v>
      </c>
    </row>
    <row r="6248" spans="1:14" x14ac:dyDescent="0.25">
      <c r="A6248" t="s">
        <v>30</v>
      </c>
      <c r="B6248" t="s">
        <v>474</v>
      </c>
      <c r="F6248" t="s">
        <v>1539</v>
      </c>
      <c r="G6248" t="s">
        <v>42</v>
      </c>
      <c r="H6248" s="1">
        <v>6</v>
      </c>
      <c r="J6248" t="s">
        <v>14</v>
      </c>
      <c r="K6248" t="s">
        <v>1847</v>
      </c>
      <c r="L6248" t="s">
        <v>15</v>
      </c>
      <c r="M6248" t="s">
        <v>131</v>
      </c>
      <c r="N6248" t="s">
        <v>44</v>
      </c>
    </row>
    <row r="6249" spans="1:14" x14ac:dyDescent="0.25">
      <c r="A6249" t="s">
        <v>20</v>
      </c>
      <c r="B6249" t="s">
        <v>27</v>
      </c>
      <c r="C6249" t="s">
        <v>38</v>
      </c>
      <c r="F6249" t="s">
        <v>1539</v>
      </c>
      <c r="G6249" t="s">
        <v>1620</v>
      </c>
      <c r="H6249" s="1">
        <v>1</v>
      </c>
      <c r="J6249" t="s">
        <v>1620</v>
      </c>
      <c r="K6249" t="s">
        <v>1847</v>
      </c>
      <c r="L6249" t="s">
        <v>15</v>
      </c>
      <c r="M6249" t="s">
        <v>131</v>
      </c>
      <c r="N6249" t="s">
        <v>44</v>
      </c>
    </row>
    <row r="6250" spans="1:14" x14ac:dyDescent="0.25">
      <c r="A6250" t="s">
        <v>13</v>
      </c>
      <c r="B6250" t="s">
        <v>99</v>
      </c>
      <c r="F6250" t="s">
        <v>1539</v>
      </c>
      <c r="G6250" t="s">
        <v>1434</v>
      </c>
      <c r="H6250" s="1">
        <v>1</v>
      </c>
      <c r="J6250" t="s">
        <v>1434</v>
      </c>
      <c r="K6250" t="s">
        <v>1847</v>
      </c>
      <c r="L6250" t="s">
        <v>15</v>
      </c>
      <c r="M6250" t="s">
        <v>131</v>
      </c>
      <c r="N6250" t="s">
        <v>44</v>
      </c>
    </row>
    <row r="6251" spans="1:14" x14ac:dyDescent="0.25">
      <c r="A6251" t="s">
        <v>13</v>
      </c>
      <c r="B6251" t="s">
        <v>47</v>
      </c>
      <c r="F6251" t="s">
        <v>1539</v>
      </c>
      <c r="G6251" t="s">
        <v>332</v>
      </c>
      <c r="H6251" s="1">
        <v>1</v>
      </c>
      <c r="J6251" t="s">
        <v>332</v>
      </c>
      <c r="K6251" t="s">
        <v>1847</v>
      </c>
      <c r="L6251" t="s">
        <v>15</v>
      </c>
      <c r="M6251" t="s">
        <v>131</v>
      </c>
      <c r="N6251" t="s">
        <v>44</v>
      </c>
    </row>
    <row r="6252" spans="1:14" x14ac:dyDescent="0.25">
      <c r="A6252" t="s">
        <v>13</v>
      </c>
      <c r="B6252" t="s">
        <v>331</v>
      </c>
      <c r="F6252" t="s">
        <v>1539</v>
      </c>
      <c r="G6252" t="s">
        <v>332</v>
      </c>
      <c r="H6252" s="1">
        <v>1</v>
      </c>
      <c r="J6252" t="s">
        <v>332</v>
      </c>
      <c r="K6252" t="s">
        <v>1847</v>
      </c>
      <c r="L6252" t="s">
        <v>15</v>
      </c>
      <c r="M6252" t="s">
        <v>131</v>
      </c>
      <c r="N6252" t="s">
        <v>44</v>
      </c>
    </row>
    <row r="6253" spans="1:14" x14ac:dyDescent="0.25">
      <c r="A6253" t="s">
        <v>13</v>
      </c>
      <c r="B6253" t="s">
        <v>99</v>
      </c>
      <c r="F6253" t="s">
        <v>1539</v>
      </c>
      <c r="G6253" t="s">
        <v>332</v>
      </c>
      <c r="H6253" s="1">
        <v>3</v>
      </c>
      <c r="J6253" t="s">
        <v>332</v>
      </c>
      <c r="K6253" t="s">
        <v>1847</v>
      </c>
      <c r="L6253" t="s">
        <v>15</v>
      </c>
      <c r="M6253" t="s">
        <v>131</v>
      </c>
      <c r="N6253" t="s">
        <v>44</v>
      </c>
    </row>
    <row r="6254" spans="1:14" x14ac:dyDescent="0.25">
      <c r="A6254" t="s">
        <v>20</v>
      </c>
      <c r="B6254" t="s">
        <v>892</v>
      </c>
      <c r="C6254" t="s">
        <v>38</v>
      </c>
      <c r="F6254" t="s">
        <v>1539</v>
      </c>
      <c r="G6254" t="s">
        <v>1496</v>
      </c>
      <c r="H6254" s="1">
        <v>1</v>
      </c>
      <c r="J6254" t="s">
        <v>1496</v>
      </c>
      <c r="K6254" t="s">
        <v>1847</v>
      </c>
      <c r="L6254" t="s">
        <v>15</v>
      </c>
      <c r="M6254" t="s">
        <v>131</v>
      </c>
      <c r="N6254" t="s">
        <v>44</v>
      </c>
    </row>
    <row r="6255" spans="1:14" x14ac:dyDescent="0.25">
      <c r="A6255" t="s">
        <v>13</v>
      </c>
      <c r="B6255" t="s">
        <v>573</v>
      </c>
      <c r="F6255" t="s">
        <v>1539</v>
      </c>
      <c r="G6255" t="s">
        <v>1672</v>
      </c>
      <c r="H6255" s="1">
        <v>1</v>
      </c>
      <c r="J6255" t="s">
        <v>1672</v>
      </c>
      <c r="K6255" t="s">
        <v>1847</v>
      </c>
      <c r="L6255" t="s">
        <v>15</v>
      </c>
      <c r="M6255" t="s">
        <v>131</v>
      </c>
      <c r="N6255" t="s">
        <v>44</v>
      </c>
    </row>
    <row r="6256" spans="1:14" x14ac:dyDescent="0.25">
      <c r="A6256" t="s">
        <v>13</v>
      </c>
      <c r="B6256" t="s">
        <v>1110</v>
      </c>
      <c r="F6256" t="s">
        <v>1539</v>
      </c>
      <c r="G6256" t="s">
        <v>1672</v>
      </c>
      <c r="H6256" s="1">
        <v>1</v>
      </c>
      <c r="J6256" t="s">
        <v>1672</v>
      </c>
      <c r="K6256" t="s">
        <v>1847</v>
      </c>
      <c r="L6256" t="s">
        <v>15</v>
      </c>
      <c r="M6256" t="s">
        <v>131</v>
      </c>
      <c r="N6256" t="s">
        <v>44</v>
      </c>
    </row>
    <row r="6257" spans="1:14" x14ac:dyDescent="0.25">
      <c r="A6257" t="s">
        <v>20</v>
      </c>
      <c r="B6257" t="s">
        <v>645</v>
      </c>
      <c r="C6257" t="s">
        <v>38</v>
      </c>
      <c r="F6257" t="s">
        <v>1539</v>
      </c>
      <c r="G6257" t="s">
        <v>1728</v>
      </c>
      <c r="H6257" s="1">
        <v>1</v>
      </c>
      <c r="J6257" t="s">
        <v>1728</v>
      </c>
      <c r="K6257" t="s">
        <v>1847</v>
      </c>
      <c r="L6257" t="s">
        <v>15</v>
      </c>
      <c r="M6257" t="s">
        <v>131</v>
      </c>
      <c r="N6257" t="s">
        <v>44</v>
      </c>
    </row>
    <row r="6258" spans="1:14" x14ac:dyDescent="0.25">
      <c r="A6258" t="s">
        <v>20</v>
      </c>
      <c r="B6258" t="s">
        <v>242</v>
      </c>
      <c r="C6258" t="s">
        <v>38</v>
      </c>
      <c r="D6258" t="s">
        <v>17</v>
      </c>
      <c r="E6258" t="s">
        <v>18</v>
      </c>
      <c r="F6258" t="s">
        <v>1539</v>
      </c>
      <c r="G6258" t="s">
        <v>1546</v>
      </c>
      <c r="H6258" s="1">
        <v>1</v>
      </c>
      <c r="I6258" t="s">
        <v>118</v>
      </c>
      <c r="J6258" t="s">
        <v>1546</v>
      </c>
      <c r="K6258" t="s">
        <v>1773</v>
      </c>
      <c r="L6258" t="s">
        <v>1547</v>
      </c>
      <c r="M6258" t="s">
        <v>131</v>
      </c>
      <c r="N6258" t="s">
        <v>44</v>
      </c>
    </row>
    <row r="6259" spans="1:14" x14ac:dyDescent="0.25">
      <c r="A6259" t="s">
        <v>20</v>
      </c>
      <c r="B6259" t="s">
        <v>473</v>
      </c>
      <c r="C6259" t="s">
        <v>315</v>
      </c>
      <c r="F6259" t="s">
        <v>1539</v>
      </c>
      <c r="G6259" t="s">
        <v>107</v>
      </c>
      <c r="H6259" s="1">
        <v>1</v>
      </c>
      <c r="J6259" t="s">
        <v>107</v>
      </c>
      <c r="K6259" t="s">
        <v>1847</v>
      </c>
      <c r="L6259" t="s">
        <v>15</v>
      </c>
      <c r="M6259" t="s">
        <v>131</v>
      </c>
      <c r="N6259" t="s">
        <v>44</v>
      </c>
    </row>
    <row r="6260" spans="1:14" x14ac:dyDescent="0.25">
      <c r="A6260" t="s">
        <v>20</v>
      </c>
      <c r="B6260" t="s">
        <v>175</v>
      </c>
      <c r="C6260" t="s">
        <v>41</v>
      </c>
      <c r="F6260" t="s">
        <v>1539</v>
      </c>
      <c r="G6260" t="s">
        <v>107</v>
      </c>
      <c r="H6260" s="1">
        <v>1</v>
      </c>
      <c r="J6260" t="s">
        <v>107</v>
      </c>
      <c r="K6260" t="s">
        <v>1847</v>
      </c>
      <c r="L6260" t="s">
        <v>15</v>
      </c>
      <c r="M6260" t="s">
        <v>131</v>
      </c>
      <c r="N6260" t="s">
        <v>44</v>
      </c>
    </row>
    <row r="6261" spans="1:14" x14ac:dyDescent="0.25">
      <c r="A6261" t="s">
        <v>20</v>
      </c>
      <c r="B6261" t="s">
        <v>614</v>
      </c>
      <c r="C6261" t="s">
        <v>38</v>
      </c>
      <c r="F6261" t="s">
        <v>1539</v>
      </c>
      <c r="G6261" t="s">
        <v>107</v>
      </c>
      <c r="H6261" s="1">
        <v>1</v>
      </c>
      <c r="J6261" t="s">
        <v>107</v>
      </c>
      <c r="K6261" t="s">
        <v>1847</v>
      </c>
      <c r="L6261" t="s">
        <v>15</v>
      </c>
      <c r="M6261" t="s">
        <v>131</v>
      </c>
      <c r="N6261" t="s">
        <v>44</v>
      </c>
    </row>
    <row r="6262" spans="1:14" x14ac:dyDescent="0.25">
      <c r="A6262" t="s">
        <v>20</v>
      </c>
      <c r="B6262" t="s">
        <v>331</v>
      </c>
      <c r="C6262" t="s">
        <v>38</v>
      </c>
      <c r="F6262" t="s">
        <v>1539</v>
      </c>
      <c r="G6262" t="s">
        <v>107</v>
      </c>
      <c r="H6262" s="1">
        <v>2</v>
      </c>
      <c r="J6262" t="s">
        <v>107</v>
      </c>
      <c r="K6262" t="s">
        <v>1847</v>
      </c>
      <c r="L6262" t="s">
        <v>15</v>
      </c>
      <c r="M6262" t="s">
        <v>131</v>
      </c>
      <c r="N6262" t="s">
        <v>44</v>
      </c>
    </row>
    <row r="6263" spans="1:14" x14ac:dyDescent="0.25">
      <c r="A6263" t="s">
        <v>20</v>
      </c>
      <c r="B6263" t="s">
        <v>233</v>
      </c>
      <c r="C6263" t="s">
        <v>38</v>
      </c>
      <c r="F6263" t="s">
        <v>1539</v>
      </c>
      <c r="G6263" t="s">
        <v>107</v>
      </c>
      <c r="H6263" s="1">
        <v>1</v>
      </c>
      <c r="J6263" t="s">
        <v>107</v>
      </c>
      <c r="K6263" t="s">
        <v>1847</v>
      </c>
      <c r="L6263" t="s">
        <v>15</v>
      </c>
      <c r="M6263" t="s">
        <v>131</v>
      </c>
      <c r="N6263" t="s">
        <v>44</v>
      </c>
    </row>
    <row r="6264" spans="1:14" x14ac:dyDescent="0.25">
      <c r="A6264" t="s">
        <v>20</v>
      </c>
      <c r="B6264" t="s">
        <v>473</v>
      </c>
      <c r="C6264" t="s">
        <v>38</v>
      </c>
      <c r="F6264" t="s">
        <v>1539</v>
      </c>
      <c r="G6264" t="s">
        <v>107</v>
      </c>
      <c r="H6264" s="1">
        <v>1</v>
      </c>
      <c r="J6264" t="s">
        <v>107</v>
      </c>
      <c r="K6264" t="s">
        <v>1847</v>
      </c>
      <c r="L6264" t="s">
        <v>15</v>
      </c>
      <c r="M6264" t="s">
        <v>131</v>
      </c>
      <c r="N6264" t="s">
        <v>44</v>
      </c>
    </row>
    <row r="6265" spans="1:14" x14ac:dyDescent="0.25">
      <c r="A6265" t="s">
        <v>20</v>
      </c>
      <c r="B6265" t="s">
        <v>924</v>
      </c>
      <c r="C6265" t="s">
        <v>38</v>
      </c>
      <c r="F6265" t="s">
        <v>1539</v>
      </c>
      <c r="G6265" t="s">
        <v>107</v>
      </c>
      <c r="H6265" s="1">
        <v>1</v>
      </c>
      <c r="J6265" t="s">
        <v>107</v>
      </c>
      <c r="K6265" t="s">
        <v>1847</v>
      </c>
      <c r="L6265" t="s">
        <v>15</v>
      </c>
      <c r="M6265" t="s">
        <v>131</v>
      </c>
      <c r="N6265" t="s">
        <v>44</v>
      </c>
    </row>
    <row r="6266" spans="1:14" x14ac:dyDescent="0.25">
      <c r="A6266" t="s">
        <v>20</v>
      </c>
      <c r="B6266" t="s">
        <v>86</v>
      </c>
      <c r="C6266" t="s">
        <v>38</v>
      </c>
      <c r="F6266" t="s">
        <v>1539</v>
      </c>
      <c r="G6266" t="s">
        <v>107</v>
      </c>
      <c r="H6266" s="1">
        <v>1</v>
      </c>
      <c r="J6266" t="s">
        <v>107</v>
      </c>
      <c r="K6266" t="s">
        <v>1847</v>
      </c>
      <c r="L6266" t="s">
        <v>15</v>
      </c>
      <c r="M6266" t="s">
        <v>131</v>
      </c>
      <c r="N6266" t="s">
        <v>44</v>
      </c>
    </row>
    <row r="6267" spans="1:14" x14ac:dyDescent="0.25">
      <c r="A6267" t="s">
        <v>13</v>
      </c>
      <c r="B6267" t="s">
        <v>331</v>
      </c>
      <c r="F6267" t="s">
        <v>1539</v>
      </c>
      <c r="G6267" t="s">
        <v>107</v>
      </c>
      <c r="H6267" s="1">
        <v>2</v>
      </c>
      <c r="J6267" t="s">
        <v>107</v>
      </c>
      <c r="K6267" t="s">
        <v>1847</v>
      </c>
      <c r="L6267" t="s">
        <v>15</v>
      </c>
      <c r="M6267" t="s">
        <v>131</v>
      </c>
      <c r="N6267" t="s">
        <v>44</v>
      </c>
    </row>
    <row r="6268" spans="1:14" x14ac:dyDescent="0.25">
      <c r="A6268" t="s">
        <v>13</v>
      </c>
      <c r="B6268" t="s">
        <v>552</v>
      </c>
      <c r="F6268" t="s">
        <v>1539</v>
      </c>
      <c r="G6268" t="s">
        <v>107</v>
      </c>
      <c r="H6268" s="1">
        <v>1</v>
      </c>
      <c r="J6268" t="s">
        <v>107</v>
      </c>
      <c r="K6268" t="s">
        <v>1847</v>
      </c>
      <c r="L6268" t="s">
        <v>15</v>
      </c>
      <c r="M6268" t="s">
        <v>131</v>
      </c>
      <c r="N6268" t="s">
        <v>44</v>
      </c>
    </row>
    <row r="6269" spans="1:14" x14ac:dyDescent="0.25">
      <c r="A6269" t="s">
        <v>13</v>
      </c>
      <c r="B6269" t="s">
        <v>266</v>
      </c>
      <c r="F6269" t="s">
        <v>1539</v>
      </c>
      <c r="G6269" t="s">
        <v>107</v>
      </c>
      <c r="H6269" s="1">
        <v>1</v>
      </c>
      <c r="J6269" t="s">
        <v>107</v>
      </c>
      <c r="K6269" t="s">
        <v>1847</v>
      </c>
      <c r="L6269" t="s">
        <v>15</v>
      </c>
      <c r="M6269" t="s">
        <v>131</v>
      </c>
      <c r="N6269" t="s">
        <v>44</v>
      </c>
    </row>
    <row r="6270" spans="1:14" x14ac:dyDescent="0.25">
      <c r="A6270" t="s">
        <v>13</v>
      </c>
      <c r="B6270" t="s">
        <v>1114</v>
      </c>
      <c r="F6270" t="s">
        <v>1539</v>
      </c>
      <c r="G6270" t="s">
        <v>107</v>
      </c>
      <c r="H6270" s="1">
        <v>1</v>
      </c>
      <c r="J6270" t="s">
        <v>107</v>
      </c>
      <c r="K6270" t="s">
        <v>1847</v>
      </c>
      <c r="L6270" t="s">
        <v>15</v>
      </c>
      <c r="M6270" t="s">
        <v>131</v>
      </c>
      <c r="N6270" t="s">
        <v>44</v>
      </c>
    </row>
    <row r="6271" spans="1:14" x14ac:dyDescent="0.25">
      <c r="A6271" t="s">
        <v>13</v>
      </c>
      <c r="B6271" t="s">
        <v>888</v>
      </c>
      <c r="F6271" t="s">
        <v>1539</v>
      </c>
      <c r="G6271" t="s">
        <v>107</v>
      </c>
      <c r="H6271" s="1">
        <v>1</v>
      </c>
      <c r="J6271" t="s">
        <v>107</v>
      </c>
      <c r="K6271" t="s">
        <v>1847</v>
      </c>
      <c r="L6271" t="s">
        <v>15</v>
      </c>
      <c r="M6271" t="s">
        <v>131</v>
      </c>
      <c r="N6271" t="s">
        <v>44</v>
      </c>
    </row>
    <row r="6272" spans="1:14" x14ac:dyDescent="0.25">
      <c r="A6272" t="s">
        <v>13</v>
      </c>
      <c r="B6272" t="s">
        <v>892</v>
      </c>
      <c r="F6272" t="s">
        <v>1539</v>
      </c>
      <c r="G6272" t="s">
        <v>107</v>
      </c>
      <c r="H6272" s="1">
        <v>3</v>
      </c>
      <c r="J6272" t="s">
        <v>107</v>
      </c>
      <c r="K6272" t="s">
        <v>1847</v>
      </c>
      <c r="L6272" t="s">
        <v>15</v>
      </c>
      <c r="M6272" t="s">
        <v>131</v>
      </c>
      <c r="N6272" t="s">
        <v>44</v>
      </c>
    </row>
    <row r="6273" spans="1:14" x14ac:dyDescent="0.25">
      <c r="A6273" t="s">
        <v>13</v>
      </c>
      <c r="B6273" t="s">
        <v>614</v>
      </c>
      <c r="F6273" t="s">
        <v>1539</v>
      </c>
      <c r="G6273" t="s">
        <v>107</v>
      </c>
      <c r="H6273" s="1">
        <v>1</v>
      </c>
      <c r="J6273" t="s">
        <v>107</v>
      </c>
      <c r="K6273" t="s">
        <v>1847</v>
      </c>
      <c r="L6273" t="s">
        <v>15</v>
      </c>
      <c r="M6273" t="s">
        <v>131</v>
      </c>
      <c r="N6273" t="s">
        <v>44</v>
      </c>
    </row>
    <row r="6274" spans="1:14" x14ac:dyDescent="0.25">
      <c r="A6274" t="s">
        <v>13</v>
      </c>
      <c r="B6274" t="s">
        <v>894</v>
      </c>
      <c r="F6274" t="s">
        <v>1539</v>
      </c>
      <c r="G6274" t="s">
        <v>107</v>
      </c>
      <c r="H6274" s="1">
        <v>2</v>
      </c>
      <c r="J6274" t="s">
        <v>107</v>
      </c>
      <c r="K6274" t="s">
        <v>1847</v>
      </c>
      <c r="L6274" t="s">
        <v>15</v>
      </c>
      <c r="M6274" t="s">
        <v>131</v>
      </c>
      <c r="N6274" t="s">
        <v>44</v>
      </c>
    </row>
    <row r="6275" spans="1:14" x14ac:dyDescent="0.25">
      <c r="A6275" t="s">
        <v>13</v>
      </c>
      <c r="B6275" t="s">
        <v>47</v>
      </c>
      <c r="F6275" t="s">
        <v>1539</v>
      </c>
      <c r="G6275" t="s">
        <v>107</v>
      </c>
      <c r="H6275" s="1">
        <v>1</v>
      </c>
      <c r="J6275" t="s">
        <v>107</v>
      </c>
      <c r="K6275" t="s">
        <v>1847</v>
      </c>
      <c r="L6275" t="s">
        <v>15</v>
      </c>
      <c r="M6275" t="s">
        <v>131</v>
      </c>
      <c r="N6275" t="s">
        <v>44</v>
      </c>
    </row>
    <row r="6276" spans="1:14" x14ac:dyDescent="0.25">
      <c r="A6276" t="s">
        <v>13</v>
      </c>
      <c r="B6276" t="s">
        <v>331</v>
      </c>
      <c r="F6276" t="s">
        <v>1539</v>
      </c>
      <c r="G6276" t="s">
        <v>107</v>
      </c>
      <c r="H6276" s="1">
        <v>4</v>
      </c>
      <c r="J6276" t="s">
        <v>107</v>
      </c>
      <c r="K6276" t="s">
        <v>1847</v>
      </c>
      <c r="L6276" t="s">
        <v>15</v>
      </c>
      <c r="M6276" t="s">
        <v>131</v>
      </c>
      <c r="N6276" t="s">
        <v>44</v>
      </c>
    </row>
    <row r="6277" spans="1:14" x14ac:dyDescent="0.25">
      <c r="A6277" t="s">
        <v>13</v>
      </c>
      <c r="B6277" t="s">
        <v>375</v>
      </c>
      <c r="F6277" t="s">
        <v>1539</v>
      </c>
      <c r="G6277" t="s">
        <v>107</v>
      </c>
      <c r="H6277" s="1">
        <v>1</v>
      </c>
      <c r="J6277" t="s">
        <v>107</v>
      </c>
      <c r="K6277" t="s">
        <v>1847</v>
      </c>
      <c r="L6277" t="s">
        <v>15</v>
      </c>
      <c r="M6277" t="s">
        <v>131</v>
      </c>
      <c r="N6277" t="s">
        <v>44</v>
      </c>
    </row>
    <row r="6278" spans="1:14" x14ac:dyDescent="0.25">
      <c r="A6278" t="s">
        <v>13</v>
      </c>
      <c r="B6278" t="s">
        <v>903</v>
      </c>
      <c r="F6278" t="s">
        <v>1539</v>
      </c>
      <c r="G6278" t="s">
        <v>107</v>
      </c>
      <c r="H6278" s="1">
        <v>1</v>
      </c>
      <c r="J6278" t="s">
        <v>107</v>
      </c>
      <c r="K6278" t="s">
        <v>1847</v>
      </c>
      <c r="L6278" t="s">
        <v>15</v>
      </c>
      <c r="M6278" t="s">
        <v>131</v>
      </c>
      <c r="N6278" t="s">
        <v>44</v>
      </c>
    </row>
    <row r="6279" spans="1:14" x14ac:dyDescent="0.25">
      <c r="A6279" t="s">
        <v>13</v>
      </c>
      <c r="B6279" t="s">
        <v>99</v>
      </c>
      <c r="F6279" t="s">
        <v>1539</v>
      </c>
      <c r="G6279" t="s">
        <v>107</v>
      </c>
      <c r="H6279" s="1">
        <v>2</v>
      </c>
      <c r="J6279" t="s">
        <v>107</v>
      </c>
      <c r="K6279" t="s">
        <v>1847</v>
      </c>
      <c r="L6279" t="s">
        <v>15</v>
      </c>
      <c r="M6279" t="s">
        <v>131</v>
      </c>
      <c r="N6279" t="s">
        <v>44</v>
      </c>
    </row>
    <row r="6280" spans="1:14" x14ac:dyDescent="0.25">
      <c r="A6280" t="s">
        <v>13</v>
      </c>
      <c r="B6280" t="s">
        <v>924</v>
      </c>
      <c r="F6280" t="s">
        <v>1539</v>
      </c>
      <c r="G6280" t="s">
        <v>107</v>
      </c>
      <c r="H6280" s="1">
        <v>1</v>
      </c>
      <c r="J6280" t="s">
        <v>107</v>
      </c>
      <c r="K6280" t="s">
        <v>1847</v>
      </c>
      <c r="L6280" t="s">
        <v>15</v>
      </c>
      <c r="M6280" t="s">
        <v>131</v>
      </c>
      <c r="N6280" t="s">
        <v>44</v>
      </c>
    </row>
    <row r="6281" spans="1:14" x14ac:dyDescent="0.25">
      <c r="A6281" t="s">
        <v>13</v>
      </c>
      <c r="B6281" t="s">
        <v>559</v>
      </c>
      <c r="F6281" t="s">
        <v>1539</v>
      </c>
      <c r="G6281" t="s">
        <v>107</v>
      </c>
      <c r="H6281" s="1">
        <v>2</v>
      </c>
      <c r="J6281" t="s">
        <v>107</v>
      </c>
      <c r="K6281" t="s">
        <v>1847</v>
      </c>
      <c r="L6281" t="s">
        <v>15</v>
      </c>
      <c r="M6281" t="s">
        <v>131</v>
      </c>
      <c r="N6281" t="s">
        <v>44</v>
      </c>
    </row>
    <row r="6282" spans="1:14" x14ac:dyDescent="0.25">
      <c r="A6282" t="s">
        <v>13</v>
      </c>
      <c r="B6282" t="s">
        <v>573</v>
      </c>
      <c r="F6282" t="s">
        <v>1539</v>
      </c>
      <c r="G6282" t="s">
        <v>107</v>
      </c>
      <c r="H6282" s="1">
        <v>2</v>
      </c>
      <c r="J6282" t="s">
        <v>107</v>
      </c>
      <c r="K6282" t="s">
        <v>1847</v>
      </c>
      <c r="L6282" t="s">
        <v>15</v>
      </c>
      <c r="M6282" t="s">
        <v>131</v>
      </c>
      <c r="N6282" t="s">
        <v>44</v>
      </c>
    </row>
    <row r="6283" spans="1:14" x14ac:dyDescent="0.25">
      <c r="A6283" t="s">
        <v>13</v>
      </c>
      <c r="B6283" t="s">
        <v>235</v>
      </c>
      <c r="F6283" t="s">
        <v>1539</v>
      </c>
      <c r="G6283" t="s">
        <v>107</v>
      </c>
      <c r="H6283" s="1">
        <v>1</v>
      </c>
      <c r="J6283" t="s">
        <v>107</v>
      </c>
      <c r="K6283" t="s">
        <v>1847</v>
      </c>
      <c r="L6283" t="s">
        <v>15</v>
      </c>
      <c r="M6283" t="s">
        <v>131</v>
      </c>
      <c r="N6283" t="s">
        <v>44</v>
      </c>
    </row>
    <row r="6284" spans="1:14" x14ac:dyDescent="0.25">
      <c r="A6284" t="s">
        <v>13</v>
      </c>
      <c r="B6284" t="s">
        <v>1183</v>
      </c>
      <c r="F6284" t="s">
        <v>1539</v>
      </c>
      <c r="G6284" t="s">
        <v>107</v>
      </c>
      <c r="H6284" s="1">
        <v>1</v>
      </c>
      <c r="J6284" t="s">
        <v>107</v>
      </c>
      <c r="K6284" t="s">
        <v>1847</v>
      </c>
      <c r="L6284" t="s">
        <v>15</v>
      </c>
      <c r="M6284" t="s">
        <v>131</v>
      </c>
      <c r="N6284" t="s">
        <v>44</v>
      </c>
    </row>
    <row r="6285" spans="1:14" x14ac:dyDescent="0.25">
      <c r="A6285" t="s">
        <v>13</v>
      </c>
      <c r="B6285" t="s">
        <v>925</v>
      </c>
      <c r="F6285" t="s">
        <v>1539</v>
      </c>
      <c r="G6285" t="s">
        <v>107</v>
      </c>
      <c r="H6285" s="1">
        <v>2</v>
      </c>
      <c r="J6285" t="s">
        <v>107</v>
      </c>
      <c r="K6285" t="s">
        <v>1847</v>
      </c>
      <c r="L6285" t="s">
        <v>15</v>
      </c>
      <c r="M6285" t="s">
        <v>131</v>
      </c>
      <c r="N6285" t="s">
        <v>44</v>
      </c>
    </row>
    <row r="6286" spans="1:14" x14ac:dyDescent="0.25">
      <c r="A6286" t="s">
        <v>13</v>
      </c>
      <c r="B6286" t="s">
        <v>926</v>
      </c>
      <c r="F6286" t="s">
        <v>1539</v>
      </c>
      <c r="G6286" t="s">
        <v>107</v>
      </c>
      <c r="H6286" s="1">
        <v>1</v>
      </c>
      <c r="J6286" t="s">
        <v>107</v>
      </c>
      <c r="K6286" t="s">
        <v>1847</v>
      </c>
      <c r="L6286" t="s">
        <v>15</v>
      </c>
      <c r="M6286" t="s">
        <v>131</v>
      </c>
      <c r="N6286" t="s">
        <v>44</v>
      </c>
    </row>
    <row r="6287" spans="1:14" x14ac:dyDescent="0.25">
      <c r="A6287" t="s">
        <v>13</v>
      </c>
      <c r="B6287" t="s">
        <v>929</v>
      </c>
      <c r="F6287" t="s">
        <v>1539</v>
      </c>
      <c r="G6287" t="s">
        <v>107</v>
      </c>
      <c r="H6287" s="1">
        <v>1</v>
      </c>
      <c r="J6287" t="s">
        <v>107</v>
      </c>
      <c r="K6287" t="s">
        <v>1847</v>
      </c>
      <c r="L6287" t="s">
        <v>15</v>
      </c>
      <c r="M6287" t="s">
        <v>131</v>
      </c>
      <c r="N6287" t="s">
        <v>44</v>
      </c>
    </row>
    <row r="6288" spans="1:14" x14ac:dyDescent="0.25">
      <c r="A6288" t="s">
        <v>13</v>
      </c>
      <c r="B6288" t="s">
        <v>474</v>
      </c>
      <c r="F6288" t="s">
        <v>1539</v>
      </c>
      <c r="G6288" t="s">
        <v>107</v>
      </c>
      <c r="H6288" s="1">
        <v>1</v>
      </c>
      <c r="J6288" t="s">
        <v>107</v>
      </c>
      <c r="K6288" t="s">
        <v>1847</v>
      </c>
      <c r="L6288" t="s">
        <v>15</v>
      </c>
      <c r="M6288" t="s">
        <v>131</v>
      </c>
      <c r="N6288" t="s">
        <v>44</v>
      </c>
    </row>
    <row r="6289" spans="1:14" x14ac:dyDescent="0.25">
      <c r="A6289" t="s">
        <v>13</v>
      </c>
      <c r="B6289" t="s">
        <v>979</v>
      </c>
      <c r="F6289" t="s">
        <v>1539</v>
      </c>
      <c r="G6289" t="s">
        <v>107</v>
      </c>
      <c r="H6289" s="1">
        <v>3</v>
      </c>
      <c r="J6289" t="s">
        <v>107</v>
      </c>
      <c r="K6289" t="s">
        <v>1847</v>
      </c>
      <c r="L6289" t="s">
        <v>15</v>
      </c>
      <c r="M6289" t="s">
        <v>131</v>
      </c>
      <c r="N6289" t="s">
        <v>44</v>
      </c>
    </row>
    <row r="6290" spans="1:14" x14ac:dyDescent="0.25">
      <c r="A6290" t="s">
        <v>13</v>
      </c>
      <c r="B6290" t="s">
        <v>1208</v>
      </c>
      <c r="F6290" t="s">
        <v>1539</v>
      </c>
      <c r="G6290" t="s">
        <v>107</v>
      </c>
      <c r="H6290" s="1">
        <v>1</v>
      </c>
      <c r="J6290" t="s">
        <v>107</v>
      </c>
      <c r="K6290" t="s">
        <v>1847</v>
      </c>
      <c r="L6290" t="s">
        <v>15</v>
      </c>
      <c r="M6290" t="s">
        <v>131</v>
      </c>
      <c r="N6290" t="s">
        <v>44</v>
      </c>
    </row>
    <row r="6291" spans="1:14" x14ac:dyDescent="0.25">
      <c r="A6291" t="s">
        <v>13</v>
      </c>
      <c r="B6291" t="s">
        <v>706</v>
      </c>
      <c r="F6291" t="s">
        <v>1539</v>
      </c>
      <c r="G6291" t="s">
        <v>107</v>
      </c>
      <c r="H6291" s="1">
        <v>1</v>
      </c>
      <c r="J6291" t="s">
        <v>107</v>
      </c>
      <c r="K6291" t="s">
        <v>1847</v>
      </c>
      <c r="L6291" t="s">
        <v>15</v>
      </c>
      <c r="M6291" t="s">
        <v>131</v>
      </c>
      <c r="N6291" t="s">
        <v>44</v>
      </c>
    </row>
    <row r="6292" spans="1:14" x14ac:dyDescent="0.25">
      <c r="A6292" t="s">
        <v>13</v>
      </c>
      <c r="B6292" t="s">
        <v>552</v>
      </c>
      <c r="F6292" t="s">
        <v>1539</v>
      </c>
      <c r="G6292" t="s">
        <v>107</v>
      </c>
      <c r="H6292" s="1">
        <v>2</v>
      </c>
      <c r="J6292" t="s">
        <v>107</v>
      </c>
      <c r="K6292" t="s">
        <v>1847</v>
      </c>
      <c r="L6292" t="s">
        <v>15</v>
      </c>
      <c r="M6292" t="s">
        <v>131</v>
      </c>
      <c r="N6292" t="s">
        <v>44</v>
      </c>
    </row>
    <row r="6293" spans="1:14" x14ac:dyDescent="0.25">
      <c r="A6293" t="s">
        <v>13</v>
      </c>
      <c r="B6293" t="s">
        <v>48</v>
      </c>
      <c r="F6293" t="s">
        <v>1539</v>
      </c>
      <c r="G6293" t="s">
        <v>107</v>
      </c>
      <c r="H6293" s="1">
        <v>1</v>
      </c>
      <c r="J6293" t="s">
        <v>107</v>
      </c>
      <c r="K6293" t="s">
        <v>1847</v>
      </c>
      <c r="L6293" t="s">
        <v>15</v>
      </c>
      <c r="M6293" t="s">
        <v>131</v>
      </c>
      <c r="N6293" t="s">
        <v>44</v>
      </c>
    </row>
    <row r="6294" spans="1:14" x14ac:dyDescent="0.25">
      <c r="A6294" t="s">
        <v>13</v>
      </c>
      <c r="B6294" t="s">
        <v>1083</v>
      </c>
      <c r="F6294" t="s">
        <v>1539</v>
      </c>
      <c r="G6294" t="s">
        <v>107</v>
      </c>
      <c r="H6294" s="1">
        <v>1</v>
      </c>
      <c r="J6294" t="s">
        <v>107</v>
      </c>
      <c r="K6294" t="s">
        <v>1847</v>
      </c>
      <c r="L6294" t="s">
        <v>15</v>
      </c>
      <c r="M6294" t="s">
        <v>131</v>
      </c>
      <c r="N6294" t="s">
        <v>44</v>
      </c>
    </row>
    <row r="6295" spans="1:14" x14ac:dyDescent="0.25">
      <c r="A6295" t="s">
        <v>13</v>
      </c>
      <c r="B6295" t="s">
        <v>1154</v>
      </c>
      <c r="F6295" t="s">
        <v>1539</v>
      </c>
      <c r="G6295" t="s">
        <v>107</v>
      </c>
      <c r="H6295" s="1">
        <v>1</v>
      </c>
      <c r="J6295" t="s">
        <v>107</v>
      </c>
      <c r="K6295" t="s">
        <v>1847</v>
      </c>
      <c r="L6295" t="s">
        <v>15</v>
      </c>
      <c r="M6295" t="s">
        <v>131</v>
      </c>
      <c r="N6295" t="s">
        <v>44</v>
      </c>
    </row>
    <row r="6296" spans="1:14" x14ac:dyDescent="0.25">
      <c r="A6296" t="s">
        <v>13</v>
      </c>
      <c r="B6296" t="s">
        <v>1110</v>
      </c>
      <c r="F6296" t="s">
        <v>1539</v>
      </c>
      <c r="G6296" t="s">
        <v>107</v>
      </c>
      <c r="H6296" s="1">
        <v>2</v>
      </c>
      <c r="J6296" t="s">
        <v>107</v>
      </c>
      <c r="K6296" t="s">
        <v>1847</v>
      </c>
      <c r="L6296" t="s">
        <v>15</v>
      </c>
      <c r="M6296" t="s">
        <v>131</v>
      </c>
      <c r="N6296" t="s">
        <v>44</v>
      </c>
    </row>
    <row r="6297" spans="1:14" x14ac:dyDescent="0.25">
      <c r="A6297" t="s">
        <v>13</v>
      </c>
      <c r="B6297" t="s">
        <v>645</v>
      </c>
      <c r="F6297" t="s">
        <v>1539</v>
      </c>
      <c r="G6297" t="s">
        <v>107</v>
      </c>
      <c r="H6297" s="1">
        <v>1</v>
      </c>
      <c r="J6297" t="s">
        <v>107</v>
      </c>
      <c r="K6297" t="s">
        <v>1847</v>
      </c>
      <c r="L6297" t="s">
        <v>15</v>
      </c>
      <c r="M6297" t="s">
        <v>131</v>
      </c>
      <c r="N6297" t="s">
        <v>44</v>
      </c>
    </row>
    <row r="6298" spans="1:14" x14ac:dyDescent="0.25">
      <c r="A6298" t="s">
        <v>13</v>
      </c>
      <c r="B6298" t="s">
        <v>668</v>
      </c>
      <c r="F6298" t="s">
        <v>1539</v>
      </c>
      <c r="G6298" t="s">
        <v>107</v>
      </c>
      <c r="H6298" s="1">
        <v>1</v>
      </c>
      <c r="J6298" t="s">
        <v>107</v>
      </c>
      <c r="K6298" t="s">
        <v>1847</v>
      </c>
      <c r="L6298" t="s">
        <v>15</v>
      </c>
      <c r="M6298" t="s">
        <v>131</v>
      </c>
      <c r="N6298" t="s">
        <v>44</v>
      </c>
    </row>
    <row r="6299" spans="1:14" x14ac:dyDescent="0.25">
      <c r="A6299" t="s">
        <v>13</v>
      </c>
      <c r="B6299" t="s">
        <v>405</v>
      </c>
      <c r="F6299" t="s">
        <v>1539</v>
      </c>
      <c r="G6299" t="s">
        <v>107</v>
      </c>
      <c r="H6299" s="1">
        <v>1</v>
      </c>
      <c r="J6299" t="s">
        <v>107</v>
      </c>
      <c r="K6299" t="s">
        <v>1847</v>
      </c>
      <c r="L6299" t="s">
        <v>15</v>
      </c>
      <c r="M6299" t="s">
        <v>131</v>
      </c>
      <c r="N6299" t="s">
        <v>44</v>
      </c>
    </row>
    <row r="6300" spans="1:14" x14ac:dyDescent="0.25">
      <c r="A6300" t="s">
        <v>13</v>
      </c>
      <c r="B6300" t="s">
        <v>924</v>
      </c>
      <c r="F6300" t="s">
        <v>1539</v>
      </c>
      <c r="G6300" t="s">
        <v>107</v>
      </c>
      <c r="H6300" s="1">
        <v>1</v>
      </c>
      <c r="J6300" t="s">
        <v>107</v>
      </c>
      <c r="K6300" t="s">
        <v>1847</v>
      </c>
      <c r="L6300" t="s">
        <v>15</v>
      </c>
      <c r="M6300" t="s">
        <v>131</v>
      </c>
      <c r="N6300" t="s">
        <v>44</v>
      </c>
    </row>
    <row r="6301" spans="1:14" x14ac:dyDescent="0.25">
      <c r="A6301" t="s">
        <v>13</v>
      </c>
      <c r="B6301" t="s">
        <v>669</v>
      </c>
      <c r="F6301" t="s">
        <v>1539</v>
      </c>
      <c r="G6301" t="s">
        <v>107</v>
      </c>
      <c r="H6301" s="1">
        <v>1</v>
      </c>
      <c r="J6301" t="s">
        <v>107</v>
      </c>
      <c r="K6301" t="s">
        <v>1847</v>
      </c>
      <c r="L6301" t="s">
        <v>15</v>
      </c>
      <c r="M6301" t="s">
        <v>131</v>
      </c>
      <c r="N6301" t="s">
        <v>44</v>
      </c>
    </row>
    <row r="6302" spans="1:14" x14ac:dyDescent="0.25">
      <c r="A6302" t="s">
        <v>13</v>
      </c>
      <c r="B6302" t="s">
        <v>1151</v>
      </c>
      <c r="F6302" t="s">
        <v>1539</v>
      </c>
      <c r="G6302" t="s">
        <v>107</v>
      </c>
      <c r="H6302" s="1">
        <v>1</v>
      </c>
      <c r="J6302" t="s">
        <v>107</v>
      </c>
      <c r="K6302" t="s">
        <v>1847</v>
      </c>
      <c r="L6302" t="s">
        <v>15</v>
      </c>
      <c r="M6302" t="s">
        <v>131</v>
      </c>
      <c r="N6302" t="s">
        <v>44</v>
      </c>
    </row>
    <row r="6303" spans="1:14" x14ac:dyDescent="0.25">
      <c r="A6303" t="s">
        <v>13</v>
      </c>
      <c r="B6303" t="s">
        <v>892</v>
      </c>
      <c r="F6303" t="s">
        <v>1539</v>
      </c>
      <c r="G6303" t="s">
        <v>107</v>
      </c>
      <c r="H6303" s="1">
        <v>1</v>
      </c>
      <c r="J6303" t="s">
        <v>107</v>
      </c>
      <c r="K6303" t="s">
        <v>1847</v>
      </c>
      <c r="L6303" t="s">
        <v>15</v>
      </c>
      <c r="M6303" t="s">
        <v>131</v>
      </c>
      <c r="N6303" t="s">
        <v>44</v>
      </c>
    </row>
    <row r="6304" spans="1:14" x14ac:dyDescent="0.25">
      <c r="A6304" t="s">
        <v>13</v>
      </c>
      <c r="B6304" t="s">
        <v>1079</v>
      </c>
      <c r="F6304" t="s">
        <v>1539</v>
      </c>
      <c r="G6304" t="s">
        <v>107</v>
      </c>
      <c r="H6304" s="1">
        <v>1</v>
      </c>
      <c r="J6304" t="s">
        <v>107</v>
      </c>
      <c r="K6304" t="s">
        <v>1847</v>
      </c>
      <c r="L6304" t="s">
        <v>15</v>
      </c>
      <c r="M6304" t="s">
        <v>131</v>
      </c>
      <c r="N6304" t="s">
        <v>44</v>
      </c>
    </row>
    <row r="6305" spans="1:14" x14ac:dyDescent="0.25">
      <c r="A6305" t="s">
        <v>13</v>
      </c>
      <c r="B6305" t="s">
        <v>1083</v>
      </c>
      <c r="F6305" t="s">
        <v>1539</v>
      </c>
      <c r="G6305" t="s">
        <v>107</v>
      </c>
      <c r="H6305" s="1">
        <v>1</v>
      </c>
      <c r="J6305" t="s">
        <v>107</v>
      </c>
      <c r="K6305" t="s">
        <v>1847</v>
      </c>
      <c r="L6305" t="s">
        <v>15</v>
      </c>
      <c r="M6305" t="s">
        <v>131</v>
      </c>
      <c r="N6305" t="s">
        <v>44</v>
      </c>
    </row>
    <row r="6306" spans="1:14" x14ac:dyDescent="0.25">
      <c r="A6306" t="s">
        <v>13</v>
      </c>
      <c r="B6306" t="s">
        <v>888</v>
      </c>
      <c r="F6306" t="s">
        <v>1539</v>
      </c>
      <c r="G6306" t="s">
        <v>1497</v>
      </c>
      <c r="H6306" s="1">
        <v>1</v>
      </c>
      <c r="J6306" t="s">
        <v>1497</v>
      </c>
      <c r="K6306" t="s">
        <v>1847</v>
      </c>
      <c r="L6306" t="s">
        <v>15</v>
      </c>
      <c r="M6306" t="s">
        <v>131</v>
      </c>
      <c r="N6306" t="s">
        <v>44</v>
      </c>
    </row>
    <row r="6307" spans="1:14" x14ac:dyDescent="0.25">
      <c r="A6307" t="s">
        <v>13</v>
      </c>
      <c r="B6307" t="s">
        <v>679</v>
      </c>
      <c r="F6307" t="s">
        <v>1539</v>
      </c>
      <c r="G6307" t="s">
        <v>1497</v>
      </c>
      <c r="H6307" s="1">
        <v>1</v>
      </c>
      <c r="J6307" t="s">
        <v>1497</v>
      </c>
      <c r="K6307" t="s">
        <v>1847</v>
      </c>
      <c r="L6307" t="s">
        <v>15</v>
      </c>
      <c r="M6307" t="s">
        <v>131</v>
      </c>
      <c r="N6307" t="s">
        <v>44</v>
      </c>
    </row>
    <row r="6308" spans="1:14" x14ac:dyDescent="0.25">
      <c r="A6308" t="s">
        <v>13</v>
      </c>
      <c r="B6308" t="s">
        <v>573</v>
      </c>
      <c r="F6308" t="s">
        <v>1539</v>
      </c>
      <c r="G6308" t="s">
        <v>1497</v>
      </c>
      <c r="H6308" s="1">
        <v>1</v>
      </c>
      <c r="J6308" t="s">
        <v>1497</v>
      </c>
      <c r="K6308" t="s">
        <v>1847</v>
      </c>
      <c r="L6308" t="s">
        <v>15</v>
      </c>
      <c r="M6308" t="s">
        <v>131</v>
      </c>
      <c r="N6308" t="s">
        <v>44</v>
      </c>
    </row>
    <row r="6309" spans="1:14" x14ac:dyDescent="0.25">
      <c r="A6309" t="s">
        <v>13</v>
      </c>
      <c r="B6309" t="s">
        <v>198</v>
      </c>
      <c r="F6309" t="s">
        <v>1539</v>
      </c>
      <c r="G6309" t="s">
        <v>1497</v>
      </c>
      <c r="H6309" s="1">
        <v>1</v>
      </c>
      <c r="J6309" t="s">
        <v>1497</v>
      </c>
      <c r="K6309" t="s">
        <v>1847</v>
      </c>
      <c r="L6309" t="s">
        <v>15</v>
      </c>
      <c r="M6309" t="s">
        <v>131</v>
      </c>
      <c r="N6309" t="s">
        <v>44</v>
      </c>
    </row>
    <row r="6310" spans="1:14" x14ac:dyDescent="0.25">
      <c r="A6310" t="s">
        <v>20</v>
      </c>
      <c r="B6310" t="s">
        <v>892</v>
      </c>
      <c r="C6310" t="s">
        <v>38</v>
      </c>
      <c r="F6310" t="s">
        <v>1539</v>
      </c>
      <c r="G6310" t="s">
        <v>1458</v>
      </c>
      <c r="H6310" s="1">
        <v>1</v>
      </c>
      <c r="J6310" t="s">
        <v>1458</v>
      </c>
      <c r="K6310" t="s">
        <v>1847</v>
      </c>
      <c r="L6310" t="s">
        <v>15</v>
      </c>
      <c r="M6310" t="s">
        <v>131</v>
      </c>
      <c r="N6310" t="s">
        <v>44</v>
      </c>
    </row>
    <row r="6311" spans="1:14" x14ac:dyDescent="0.25">
      <c r="A6311" t="s">
        <v>13</v>
      </c>
      <c r="B6311" t="s">
        <v>474</v>
      </c>
      <c r="F6311" t="s">
        <v>1539</v>
      </c>
      <c r="G6311" t="s">
        <v>1458</v>
      </c>
      <c r="H6311" s="1">
        <v>1</v>
      </c>
      <c r="J6311" t="s">
        <v>1458</v>
      </c>
      <c r="K6311" t="s">
        <v>1847</v>
      </c>
      <c r="L6311" t="s">
        <v>15</v>
      </c>
      <c r="M6311" t="s">
        <v>131</v>
      </c>
      <c r="N6311" t="s">
        <v>44</v>
      </c>
    </row>
    <row r="6312" spans="1:14" x14ac:dyDescent="0.25">
      <c r="A6312" t="s">
        <v>13</v>
      </c>
      <c r="B6312" t="s">
        <v>892</v>
      </c>
      <c r="F6312" t="s">
        <v>1539</v>
      </c>
      <c r="G6312" t="s">
        <v>1458</v>
      </c>
      <c r="H6312" s="1">
        <v>2</v>
      </c>
      <c r="J6312" t="s">
        <v>1458</v>
      </c>
      <c r="K6312" t="s">
        <v>1847</v>
      </c>
      <c r="L6312" t="s">
        <v>15</v>
      </c>
      <c r="M6312" t="s">
        <v>131</v>
      </c>
      <c r="N6312" t="s">
        <v>44</v>
      </c>
    </row>
    <row r="6313" spans="1:14" x14ac:dyDescent="0.25">
      <c r="A6313" t="s">
        <v>13</v>
      </c>
      <c r="B6313" t="s">
        <v>925</v>
      </c>
      <c r="F6313" t="s">
        <v>1539</v>
      </c>
      <c r="G6313" t="s">
        <v>1458</v>
      </c>
      <c r="H6313" s="1">
        <v>1</v>
      </c>
      <c r="J6313" t="s">
        <v>1458</v>
      </c>
      <c r="K6313" t="s">
        <v>1847</v>
      </c>
      <c r="L6313" t="s">
        <v>15</v>
      </c>
      <c r="M6313" t="s">
        <v>131</v>
      </c>
      <c r="N6313" t="s">
        <v>44</v>
      </c>
    </row>
    <row r="6314" spans="1:14" x14ac:dyDescent="0.25">
      <c r="A6314" t="s">
        <v>13</v>
      </c>
      <c r="B6314" t="s">
        <v>924</v>
      </c>
      <c r="F6314" t="s">
        <v>1539</v>
      </c>
      <c r="G6314" t="s">
        <v>1458</v>
      </c>
      <c r="H6314" s="1">
        <v>1</v>
      </c>
      <c r="J6314" t="s">
        <v>1458</v>
      </c>
      <c r="K6314" t="s">
        <v>1847</v>
      </c>
      <c r="L6314" t="s">
        <v>15</v>
      </c>
      <c r="M6314" t="s">
        <v>131</v>
      </c>
      <c r="N6314" t="s">
        <v>44</v>
      </c>
    </row>
    <row r="6315" spans="1:14" x14ac:dyDescent="0.25">
      <c r="A6315" t="s">
        <v>13</v>
      </c>
      <c r="B6315" t="s">
        <v>231</v>
      </c>
      <c r="F6315" t="s">
        <v>1539</v>
      </c>
      <c r="G6315" t="s">
        <v>1390</v>
      </c>
      <c r="H6315" s="1">
        <v>1</v>
      </c>
      <c r="I6315" t="s">
        <v>118</v>
      </c>
      <c r="J6315" t="s">
        <v>1390</v>
      </c>
      <c r="K6315" t="s">
        <v>1823</v>
      </c>
      <c r="L6315" t="s">
        <v>1391</v>
      </c>
      <c r="M6315" t="s">
        <v>131</v>
      </c>
      <c r="N6315" t="s">
        <v>44</v>
      </c>
    </row>
    <row r="6316" spans="1:14" x14ac:dyDescent="0.25">
      <c r="A6316" t="s">
        <v>13</v>
      </c>
      <c r="B6316" t="s">
        <v>631</v>
      </c>
      <c r="F6316" t="s">
        <v>1539</v>
      </c>
      <c r="G6316" t="s">
        <v>1136</v>
      </c>
      <c r="H6316" s="1">
        <v>1</v>
      </c>
      <c r="I6316" t="s">
        <v>118</v>
      </c>
      <c r="J6316" t="s">
        <v>1136</v>
      </c>
      <c r="K6316" t="s">
        <v>1824</v>
      </c>
      <c r="L6316" t="s">
        <v>1137</v>
      </c>
      <c r="M6316" t="s">
        <v>131</v>
      </c>
      <c r="N6316" t="s">
        <v>44</v>
      </c>
    </row>
    <row r="6317" spans="1:14" x14ac:dyDescent="0.25">
      <c r="A6317" t="s">
        <v>13</v>
      </c>
      <c r="B6317" t="s">
        <v>27</v>
      </c>
      <c r="F6317" t="s">
        <v>1539</v>
      </c>
      <c r="G6317" t="s">
        <v>1251</v>
      </c>
      <c r="H6317" s="1">
        <v>1</v>
      </c>
      <c r="J6317" t="s">
        <v>1251</v>
      </c>
      <c r="K6317" t="s">
        <v>1847</v>
      </c>
      <c r="L6317" t="s">
        <v>15</v>
      </c>
      <c r="M6317" t="s">
        <v>131</v>
      </c>
      <c r="N6317" t="s">
        <v>44</v>
      </c>
    </row>
    <row r="6318" spans="1:14" x14ac:dyDescent="0.25">
      <c r="A6318" t="s">
        <v>13</v>
      </c>
      <c r="B6318" t="s">
        <v>170</v>
      </c>
      <c r="F6318" t="s">
        <v>1539</v>
      </c>
      <c r="G6318" t="s">
        <v>1144</v>
      </c>
      <c r="H6318" s="1">
        <v>1</v>
      </c>
      <c r="J6318" t="s">
        <v>1144</v>
      </c>
      <c r="K6318" t="s">
        <v>1847</v>
      </c>
      <c r="L6318" t="s">
        <v>15</v>
      </c>
      <c r="M6318" t="s">
        <v>133</v>
      </c>
      <c r="N6318" t="s">
        <v>44</v>
      </c>
    </row>
    <row r="6319" spans="1:14" x14ac:dyDescent="0.25">
      <c r="A6319" t="s">
        <v>13</v>
      </c>
      <c r="B6319" t="s">
        <v>552</v>
      </c>
      <c r="F6319" t="s">
        <v>1539</v>
      </c>
      <c r="G6319" t="s">
        <v>1434</v>
      </c>
      <c r="H6319" s="1">
        <v>1</v>
      </c>
      <c r="J6319" t="s">
        <v>1434</v>
      </c>
      <c r="K6319" t="s">
        <v>1847</v>
      </c>
      <c r="L6319" t="s">
        <v>15</v>
      </c>
      <c r="M6319" t="s">
        <v>137</v>
      </c>
      <c r="N6319" t="s">
        <v>44</v>
      </c>
    </row>
    <row r="6320" spans="1:14" x14ac:dyDescent="0.25">
      <c r="A6320" t="s">
        <v>13</v>
      </c>
      <c r="B6320" t="s">
        <v>333</v>
      </c>
      <c r="F6320" t="s">
        <v>1539</v>
      </c>
      <c r="G6320" t="s">
        <v>332</v>
      </c>
      <c r="H6320" s="1">
        <v>1</v>
      </c>
      <c r="J6320" t="s">
        <v>332</v>
      </c>
      <c r="K6320" t="s">
        <v>1847</v>
      </c>
      <c r="L6320" t="s">
        <v>15</v>
      </c>
      <c r="M6320" t="s">
        <v>137</v>
      </c>
      <c r="N6320" t="s">
        <v>44</v>
      </c>
    </row>
    <row r="6321" spans="1:14" x14ac:dyDescent="0.25">
      <c r="A6321" t="s">
        <v>13</v>
      </c>
      <c r="B6321" t="s">
        <v>231</v>
      </c>
      <c r="F6321" t="s">
        <v>1539</v>
      </c>
      <c r="G6321" t="s">
        <v>550</v>
      </c>
      <c r="H6321" s="1">
        <v>2</v>
      </c>
      <c r="J6321" t="s">
        <v>550</v>
      </c>
      <c r="K6321" t="s">
        <v>1847</v>
      </c>
      <c r="L6321" t="s">
        <v>15</v>
      </c>
      <c r="M6321" t="s">
        <v>137</v>
      </c>
      <c r="N6321" t="s">
        <v>44</v>
      </c>
    </row>
    <row r="6322" spans="1:14" x14ac:dyDescent="0.25">
      <c r="A6322" t="s">
        <v>13</v>
      </c>
      <c r="B6322" t="s">
        <v>685</v>
      </c>
      <c r="F6322" t="s">
        <v>1539</v>
      </c>
      <c r="G6322" t="s">
        <v>550</v>
      </c>
      <c r="H6322" s="1">
        <v>2</v>
      </c>
      <c r="J6322" t="s">
        <v>550</v>
      </c>
      <c r="K6322" t="s">
        <v>1847</v>
      </c>
      <c r="L6322" t="s">
        <v>15</v>
      </c>
      <c r="M6322" t="s">
        <v>137</v>
      </c>
      <c r="N6322" t="s">
        <v>44</v>
      </c>
    </row>
    <row r="6323" spans="1:14" x14ac:dyDescent="0.25">
      <c r="A6323" t="s">
        <v>13</v>
      </c>
      <c r="B6323" t="s">
        <v>150</v>
      </c>
      <c r="F6323" t="s">
        <v>1539</v>
      </c>
      <c r="G6323" t="s">
        <v>550</v>
      </c>
      <c r="H6323" s="1">
        <v>1</v>
      </c>
      <c r="J6323" t="s">
        <v>550</v>
      </c>
      <c r="K6323" t="s">
        <v>1847</v>
      </c>
      <c r="L6323" t="s">
        <v>15</v>
      </c>
      <c r="M6323" t="s">
        <v>137</v>
      </c>
      <c r="N6323" t="s">
        <v>44</v>
      </c>
    </row>
    <row r="6324" spans="1:14" x14ac:dyDescent="0.25">
      <c r="A6324" t="s">
        <v>13</v>
      </c>
      <c r="B6324" t="s">
        <v>89</v>
      </c>
      <c r="F6324" t="s">
        <v>1539</v>
      </c>
      <c r="G6324" t="s">
        <v>550</v>
      </c>
      <c r="H6324" s="1">
        <v>1</v>
      </c>
      <c r="J6324" t="s">
        <v>550</v>
      </c>
      <c r="K6324" t="s">
        <v>1847</v>
      </c>
      <c r="L6324" t="s">
        <v>15</v>
      </c>
      <c r="M6324" t="s">
        <v>137</v>
      </c>
      <c r="N6324" t="s">
        <v>44</v>
      </c>
    </row>
    <row r="6325" spans="1:14" x14ac:dyDescent="0.25">
      <c r="A6325" t="s">
        <v>20</v>
      </c>
      <c r="B6325" t="s">
        <v>231</v>
      </c>
      <c r="C6325" t="s">
        <v>38</v>
      </c>
      <c r="F6325" t="s">
        <v>1539</v>
      </c>
      <c r="G6325" t="s">
        <v>1340</v>
      </c>
      <c r="H6325" s="1">
        <v>1</v>
      </c>
      <c r="J6325" t="s">
        <v>1340</v>
      </c>
      <c r="K6325" t="s">
        <v>1847</v>
      </c>
      <c r="L6325" t="s">
        <v>15</v>
      </c>
      <c r="M6325" t="s">
        <v>137</v>
      </c>
      <c r="N6325" t="s">
        <v>44</v>
      </c>
    </row>
    <row r="6326" spans="1:14" x14ac:dyDescent="0.25">
      <c r="A6326" t="s">
        <v>13</v>
      </c>
      <c r="B6326" t="s">
        <v>308</v>
      </c>
      <c r="F6326" t="s">
        <v>1539</v>
      </c>
      <c r="G6326" t="s">
        <v>1130</v>
      </c>
      <c r="H6326" s="1">
        <v>1</v>
      </c>
      <c r="J6326" t="s">
        <v>1130</v>
      </c>
      <c r="K6326" t="s">
        <v>1847</v>
      </c>
      <c r="L6326" t="s">
        <v>15</v>
      </c>
      <c r="M6326" t="s">
        <v>137</v>
      </c>
      <c r="N6326" t="s">
        <v>44</v>
      </c>
    </row>
    <row r="6327" spans="1:14" x14ac:dyDescent="0.25">
      <c r="A6327" t="s">
        <v>13</v>
      </c>
      <c r="B6327" t="s">
        <v>150</v>
      </c>
      <c r="F6327" t="s">
        <v>1539</v>
      </c>
      <c r="G6327" t="s">
        <v>1347</v>
      </c>
      <c r="H6327" s="1">
        <v>1</v>
      </c>
      <c r="I6327" t="s">
        <v>118</v>
      </c>
      <c r="J6327" t="s">
        <v>1347</v>
      </c>
      <c r="K6327" t="s">
        <v>1764</v>
      </c>
      <c r="L6327" t="s">
        <v>1348</v>
      </c>
      <c r="M6327" t="s">
        <v>137</v>
      </c>
      <c r="N6327" t="s">
        <v>44</v>
      </c>
    </row>
    <row r="6328" spans="1:14" x14ac:dyDescent="0.25">
      <c r="A6328" t="s">
        <v>13</v>
      </c>
      <c r="B6328" t="s">
        <v>635</v>
      </c>
      <c r="F6328" t="s">
        <v>1539</v>
      </c>
      <c r="G6328" t="s">
        <v>1347</v>
      </c>
      <c r="H6328" s="1">
        <v>1</v>
      </c>
      <c r="I6328" t="s">
        <v>118</v>
      </c>
      <c r="J6328" t="s">
        <v>1347</v>
      </c>
      <c r="K6328" t="s">
        <v>1764</v>
      </c>
      <c r="L6328" t="s">
        <v>1348</v>
      </c>
      <c r="M6328" t="s">
        <v>137</v>
      </c>
      <c r="N6328" t="s">
        <v>44</v>
      </c>
    </row>
    <row r="6329" spans="1:14" x14ac:dyDescent="0.25">
      <c r="A6329" t="s">
        <v>13</v>
      </c>
      <c r="B6329" t="s">
        <v>89</v>
      </c>
      <c r="F6329" t="s">
        <v>1539</v>
      </c>
      <c r="G6329" t="s">
        <v>1347</v>
      </c>
      <c r="H6329" s="1">
        <v>1</v>
      </c>
      <c r="I6329" t="s">
        <v>118</v>
      </c>
      <c r="J6329" t="s">
        <v>1347</v>
      </c>
      <c r="K6329" t="s">
        <v>1764</v>
      </c>
      <c r="L6329" t="s">
        <v>1348</v>
      </c>
      <c r="M6329" t="s">
        <v>137</v>
      </c>
      <c r="N6329" t="s">
        <v>44</v>
      </c>
    </row>
    <row r="6330" spans="1:14" x14ac:dyDescent="0.25">
      <c r="A6330" t="s">
        <v>13</v>
      </c>
      <c r="B6330" t="s">
        <v>640</v>
      </c>
      <c r="F6330" t="s">
        <v>1539</v>
      </c>
      <c r="G6330" t="s">
        <v>1523</v>
      </c>
      <c r="H6330" s="1">
        <v>1</v>
      </c>
      <c r="I6330" t="s">
        <v>118</v>
      </c>
      <c r="J6330" t="s">
        <v>1523</v>
      </c>
      <c r="K6330" t="s">
        <v>1772</v>
      </c>
      <c r="L6330" t="s">
        <v>1524</v>
      </c>
      <c r="M6330" t="s">
        <v>137</v>
      </c>
      <c r="N6330" t="s">
        <v>44</v>
      </c>
    </row>
    <row r="6331" spans="1:14" x14ac:dyDescent="0.25">
      <c r="A6331" t="s">
        <v>20</v>
      </c>
      <c r="B6331" t="s">
        <v>624</v>
      </c>
      <c r="C6331" t="s">
        <v>38</v>
      </c>
      <c r="D6331" t="s">
        <v>23</v>
      </c>
      <c r="E6331" t="s">
        <v>18</v>
      </c>
      <c r="F6331" t="s">
        <v>1539</v>
      </c>
      <c r="G6331" t="s">
        <v>1546</v>
      </c>
      <c r="H6331" s="1">
        <v>1</v>
      </c>
      <c r="I6331" t="s">
        <v>118</v>
      </c>
      <c r="J6331" t="s">
        <v>1546</v>
      </c>
      <c r="K6331" t="s">
        <v>1773</v>
      </c>
      <c r="L6331" t="s">
        <v>1547</v>
      </c>
      <c r="M6331" t="s">
        <v>137</v>
      </c>
      <c r="N6331" t="s">
        <v>44</v>
      </c>
    </row>
    <row r="6332" spans="1:14" x14ac:dyDescent="0.25">
      <c r="A6332" t="s">
        <v>20</v>
      </c>
      <c r="B6332" t="s">
        <v>624</v>
      </c>
      <c r="C6332" t="s">
        <v>38</v>
      </c>
      <c r="D6332" t="s">
        <v>19</v>
      </c>
      <c r="E6332" t="s">
        <v>18</v>
      </c>
      <c r="F6332" t="s">
        <v>1539</v>
      </c>
      <c r="G6332" t="s">
        <v>1546</v>
      </c>
      <c r="H6332" s="1">
        <v>1</v>
      </c>
      <c r="I6332" t="s">
        <v>118</v>
      </c>
      <c r="J6332" t="s">
        <v>1546</v>
      </c>
      <c r="K6332" t="s">
        <v>1773</v>
      </c>
      <c r="L6332" t="s">
        <v>1547</v>
      </c>
      <c r="M6332" t="s">
        <v>137</v>
      </c>
      <c r="N6332" t="s">
        <v>44</v>
      </c>
    </row>
    <row r="6333" spans="1:14" x14ac:dyDescent="0.25">
      <c r="A6333" t="s">
        <v>13</v>
      </c>
      <c r="B6333" t="s">
        <v>242</v>
      </c>
      <c r="F6333" t="s">
        <v>1539</v>
      </c>
      <c r="G6333" t="s">
        <v>1546</v>
      </c>
      <c r="H6333" s="1">
        <v>1</v>
      </c>
      <c r="I6333" t="s">
        <v>118</v>
      </c>
      <c r="J6333" t="s">
        <v>1546</v>
      </c>
      <c r="K6333" t="s">
        <v>1773</v>
      </c>
      <c r="L6333" t="s">
        <v>1547</v>
      </c>
      <c r="M6333" t="s">
        <v>137</v>
      </c>
      <c r="N6333" t="s">
        <v>44</v>
      </c>
    </row>
    <row r="6334" spans="1:14" x14ac:dyDescent="0.25">
      <c r="A6334" t="s">
        <v>13</v>
      </c>
      <c r="B6334" t="s">
        <v>243</v>
      </c>
      <c r="F6334" t="s">
        <v>1539</v>
      </c>
      <c r="G6334" t="s">
        <v>1546</v>
      </c>
      <c r="H6334" s="1">
        <v>1</v>
      </c>
      <c r="I6334" t="s">
        <v>118</v>
      </c>
      <c r="J6334" t="s">
        <v>1546</v>
      </c>
      <c r="K6334" t="s">
        <v>1773</v>
      </c>
      <c r="L6334" t="s">
        <v>1547</v>
      </c>
      <c r="M6334" t="s">
        <v>137</v>
      </c>
      <c r="N6334" t="s">
        <v>44</v>
      </c>
    </row>
    <row r="6335" spans="1:14" x14ac:dyDescent="0.25">
      <c r="A6335" t="s">
        <v>20</v>
      </c>
      <c r="B6335" t="s">
        <v>892</v>
      </c>
      <c r="C6335" t="s">
        <v>41</v>
      </c>
      <c r="F6335" t="s">
        <v>1539</v>
      </c>
      <c r="G6335" t="s">
        <v>107</v>
      </c>
      <c r="H6335" s="1">
        <v>1</v>
      </c>
      <c r="J6335" t="s">
        <v>107</v>
      </c>
      <c r="K6335" t="s">
        <v>1847</v>
      </c>
      <c r="L6335" t="s">
        <v>15</v>
      </c>
      <c r="M6335" t="s">
        <v>137</v>
      </c>
      <c r="N6335" t="s">
        <v>44</v>
      </c>
    </row>
    <row r="6336" spans="1:14" x14ac:dyDescent="0.25">
      <c r="A6336" t="s">
        <v>13</v>
      </c>
      <c r="B6336" t="s">
        <v>552</v>
      </c>
      <c r="F6336" t="s">
        <v>1539</v>
      </c>
      <c r="G6336" t="s">
        <v>107</v>
      </c>
      <c r="H6336" s="1">
        <v>1</v>
      </c>
      <c r="J6336" t="s">
        <v>107</v>
      </c>
      <c r="K6336" t="s">
        <v>1847</v>
      </c>
      <c r="L6336" t="s">
        <v>15</v>
      </c>
      <c r="M6336" t="s">
        <v>137</v>
      </c>
      <c r="N6336" t="s">
        <v>44</v>
      </c>
    </row>
    <row r="6337" spans="1:14" x14ac:dyDescent="0.25">
      <c r="A6337" t="s">
        <v>13</v>
      </c>
      <c r="B6337" t="s">
        <v>47</v>
      </c>
      <c r="F6337" t="s">
        <v>1539</v>
      </c>
      <c r="G6337" t="s">
        <v>107</v>
      </c>
      <c r="H6337" s="1">
        <v>1</v>
      </c>
      <c r="J6337" t="s">
        <v>107</v>
      </c>
      <c r="K6337" t="s">
        <v>1847</v>
      </c>
      <c r="L6337" t="s">
        <v>15</v>
      </c>
      <c r="M6337" t="s">
        <v>137</v>
      </c>
      <c r="N6337" t="s">
        <v>44</v>
      </c>
    </row>
    <row r="6338" spans="1:14" x14ac:dyDescent="0.25">
      <c r="A6338" t="s">
        <v>13</v>
      </c>
      <c r="B6338" t="s">
        <v>331</v>
      </c>
      <c r="F6338" t="s">
        <v>1539</v>
      </c>
      <c r="G6338" t="s">
        <v>107</v>
      </c>
      <c r="H6338" s="1">
        <v>2</v>
      </c>
      <c r="J6338" t="s">
        <v>107</v>
      </c>
      <c r="K6338" t="s">
        <v>1847</v>
      </c>
      <c r="L6338" t="s">
        <v>15</v>
      </c>
      <c r="M6338" t="s">
        <v>137</v>
      </c>
      <c r="N6338" t="s">
        <v>44</v>
      </c>
    </row>
    <row r="6339" spans="1:14" x14ac:dyDescent="0.25">
      <c r="A6339" t="s">
        <v>13</v>
      </c>
      <c r="B6339" t="s">
        <v>333</v>
      </c>
      <c r="F6339" t="s">
        <v>1539</v>
      </c>
      <c r="G6339" t="s">
        <v>107</v>
      </c>
      <c r="H6339" s="1">
        <v>6</v>
      </c>
      <c r="J6339" t="s">
        <v>107</v>
      </c>
      <c r="K6339" t="s">
        <v>1847</v>
      </c>
      <c r="L6339" t="s">
        <v>15</v>
      </c>
      <c r="M6339" t="s">
        <v>137</v>
      </c>
      <c r="N6339" t="s">
        <v>44</v>
      </c>
    </row>
    <row r="6340" spans="1:14" x14ac:dyDescent="0.25">
      <c r="A6340" t="s">
        <v>13</v>
      </c>
      <c r="B6340" t="s">
        <v>375</v>
      </c>
      <c r="F6340" t="s">
        <v>1539</v>
      </c>
      <c r="G6340" t="s">
        <v>107</v>
      </c>
      <c r="H6340" s="1">
        <v>3</v>
      </c>
      <c r="J6340" t="s">
        <v>107</v>
      </c>
      <c r="K6340" t="s">
        <v>1847</v>
      </c>
      <c r="L6340" t="s">
        <v>15</v>
      </c>
      <c r="M6340" t="s">
        <v>137</v>
      </c>
      <c r="N6340" t="s">
        <v>44</v>
      </c>
    </row>
    <row r="6341" spans="1:14" x14ac:dyDescent="0.25">
      <c r="A6341" t="s">
        <v>13</v>
      </c>
      <c r="B6341" t="s">
        <v>1033</v>
      </c>
      <c r="F6341" t="s">
        <v>1539</v>
      </c>
      <c r="G6341" t="s">
        <v>107</v>
      </c>
      <c r="H6341" s="1">
        <v>2</v>
      </c>
      <c r="J6341" t="s">
        <v>107</v>
      </c>
      <c r="K6341" t="s">
        <v>1847</v>
      </c>
      <c r="L6341" t="s">
        <v>15</v>
      </c>
      <c r="M6341" t="s">
        <v>137</v>
      </c>
      <c r="N6341" t="s">
        <v>44</v>
      </c>
    </row>
    <row r="6342" spans="1:14" x14ac:dyDescent="0.25">
      <c r="A6342" t="s">
        <v>13</v>
      </c>
      <c r="B6342" t="s">
        <v>375</v>
      </c>
      <c r="F6342" t="s">
        <v>1539</v>
      </c>
      <c r="G6342" t="s">
        <v>107</v>
      </c>
      <c r="H6342" s="1">
        <v>1</v>
      </c>
      <c r="J6342" t="s">
        <v>107</v>
      </c>
      <c r="K6342" t="s">
        <v>1847</v>
      </c>
      <c r="L6342" t="s">
        <v>15</v>
      </c>
      <c r="M6342" t="s">
        <v>137</v>
      </c>
      <c r="N6342" t="s">
        <v>44</v>
      </c>
    </row>
    <row r="6343" spans="1:14" x14ac:dyDescent="0.25">
      <c r="A6343" t="s">
        <v>13</v>
      </c>
      <c r="B6343" t="s">
        <v>673</v>
      </c>
      <c r="F6343" t="s">
        <v>1539</v>
      </c>
      <c r="G6343" t="s">
        <v>1550</v>
      </c>
      <c r="H6343" s="1">
        <v>1</v>
      </c>
      <c r="I6343" t="s">
        <v>118</v>
      </c>
      <c r="J6343" t="s">
        <v>1550</v>
      </c>
      <c r="K6343" t="s">
        <v>1783</v>
      </c>
      <c r="L6343" t="s">
        <v>1551</v>
      </c>
      <c r="M6343" t="s">
        <v>137</v>
      </c>
      <c r="N6343" t="s">
        <v>44</v>
      </c>
    </row>
    <row r="6344" spans="1:14" x14ac:dyDescent="0.25">
      <c r="A6344" t="s">
        <v>13</v>
      </c>
      <c r="B6344" t="s">
        <v>1090</v>
      </c>
      <c r="F6344" t="s">
        <v>1539</v>
      </c>
      <c r="G6344" t="s">
        <v>1552</v>
      </c>
      <c r="H6344" s="1">
        <v>2</v>
      </c>
      <c r="I6344" t="s">
        <v>118</v>
      </c>
      <c r="J6344" t="s">
        <v>1552</v>
      </c>
      <c r="K6344" t="s">
        <v>1784</v>
      </c>
      <c r="L6344" t="s">
        <v>1553</v>
      </c>
      <c r="M6344" t="s">
        <v>137</v>
      </c>
      <c r="N6344" t="s">
        <v>44</v>
      </c>
    </row>
    <row r="6345" spans="1:14" x14ac:dyDescent="0.25">
      <c r="A6345" t="s">
        <v>13</v>
      </c>
      <c r="B6345" t="s">
        <v>200</v>
      </c>
      <c r="F6345" t="s">
        <v>1539</v>
      </c>
      <c r="G6345" t="s">
        <v>1383</v>
      </c>
      <c r="H6345" s="1">
        <v>1</v>
      </c>
      <c r="I6345" t="s">
        <v>118</v>
      </c>
      <c r="J6345" t="s">
        <v>1383</v>
      </c>
      <c r="K6345" t="s">
        <v>1792</v>
      </c>
      <c r="L6345" t="s">
        <v>1384</v>
      </c>
      <c r="M6345" t="s">
        <v>137</v>
      </c>
      <c r="N6345" t="s">
        <v>44</v>
      </c>
    </row>
    <row r="6346" spans="1:14" x14ac:dyDescent="0.25">
      <c r="A6346" t="s">
        <v>20</v>
      </c>
      <c r="B6346" t="s">
        <v>1267</v>
      </c>
      <c r="C6346" t="s">
        <v>38</v>
      </c>
      <c r="F6346" t="s">
        <v>1539</v>
      </c>
      <c r="G6346" t="s">
        <v>1175</v>
      </c>
      <c r="H6346" s="1">
        <v>1</v>
      </c>
      <c r="I6346" t="s">
        <v>118</v>
      </c>
      <c r="J6346" t="s">
        <v>1175</v>
      </c>
      <c r="K6346" t="s">
        <v>1803</v>
      </c>
      <c r="L6346" t="s">
        <v>1135</v>
      </c>
      <c r="M6346" t="s">
        <v>137</v>
      </c>
      <c r="N6346" t="s">
        <v>44</v>
      </c>
    </row>
    <row r="6347" spans="1:14" x14ac:dyDescent="0.25">
      <c r="A6347" t="s">
        <v>13</v>
      </c>
      <c r="B6347" t="s">
        <v>564</v>
      </c>
      <c r="F6347" t="s">
        <v>1539</v>
      </c>
      <c r="G6347" t="s">
        <v>1175</v>
      </c>
      <c r="H6347" s="1">
        <v>1</v>
      </c>
      <c r="I6347" t="s">
        <v>118</v>
      </c>
      <c r="J6347" t="s">
        <v>1175</v>
      </c>
      <c r="K6347" t="s">
        <v>1803</v>
      </c>
      <c r="L6347" t="s">
        <v>1135</v>
      </c>
      <c r="M6347" t="s">
        <v>137</v>
      </c>
      <c r="N6347" t="s">
        <v>44</v>
      </c>
    </row>
    <row r="6348" spans="1:14" x14ac:dyDescent="0.25">
      <c r="A6348" t="s">
        <v>13</v>
      </c>
      <c r="B6348" t="s">
        <v>696</v>
      </c>
      <c r="F6348" t="s">
        <v>1539</v>
      </c>
      <c r="G6348" t="s">
        <v>1561</v>
      </c>
      <c r="H6348" s="1">
        <v>1</v>
      </c>
      <c r="I6348" t="s">
        <v>118</v>
      </c>
      <c r="J6348" t="s">
        <v>1561</v>
      </c>
      <c r="K6348" t="s">
        <v>1804</v>
      </c>
      <c r="L6348" t="s">
        <v>1135</v>
      </c>
      <c r="M6348" t="s">
        <v>137</v>
      </c>
      <c r="N6348" t="s">
        <v>44</v>
      </c>
    </row>
    <row r="6349" spans="1:14" x14ac:dyDescent="0.25">
      <c r="A6349" t="s">
        <v>13</v>
      </c>
      <c r="B6349" t="s">
        <v>696</v>
      </c>
      <c r="F6349" t="s">
        <v>1539</v>
      </c>
      <c r="G6349" t="s">
        <v>1475</v>
      </c>
      <c r="H6349" s="1">
        <v>1</v>
      </c>
      <c r="I6349" t="s">
        <v>118</v>
      </c>
      <c r="J6349" t="s">
        <v>1475</v>
      </c>
      <c r="K6349" t="s">
        <v>1806</v>
      </c>
      <c r="L6349" t="s">
        <v>1135</v>
      </c>
      <c r="M6349" t="s">
        <v>137</v>
      </c>
      <c r="N6349" t="s">
        <v>44</v>
      </c>
    </row>
    <row r="6350" spans="1:14" x14ac:dyDescent="0.25">
      <c r="A6350" t="s">
        <v>20</v>
      </c>
      <c r="B6350" t="s">
        <v>838</v>
      </c>
      <c r="C6350" t="s">
        <v>38</v>
      </c>
      <c r="F6350" t="s">
        <v>1539</v>
      </c>
      <c r="G6350" t="s">
        <v>1177</v>
      </c>
      <c r="H6350" s="1">
        <v>1</v>
      </c>
      <c r="I6350" t="s">
        <v>118</v>
      </c>
      <c r="J6350" t="s">
        <v>1177</v>
      </c>
      <c r="K6350" t="s">
        <v>1807</v>
      </c>
      <c r="L6350" t="s">
        <v>1135</v>
      </c>
      <c r="M6350" t="s">
        <v>137</v>
      </c>
      <c r="N6350" t="s">
        <v>44</v>
      </c>
    </row>
    <row r="6351" spans="1:14" x14ac:dyDescent="0.25">
      <c r="A6351" t="s">
        <v>13</v>
      </c>
      <c r="B6351" t="s">
        <v>605</v>
      </c>
      <c r="F6351" t="s">
        <v>1539</v>
      </c>
      <c r="G6351" t="s">
        <v>1177</v>
      </c>
      <c r="H6351" s="1">
        <v>1</v>
      </c>
      <c r="I6351" t="s">
        <v>118</v>
      </c>
      <c r="J6351" t="s">
        <v>1177</v>
      </c>
      <c r="K6351" t="s">
        <v>1807</v>
      </c>
      <c r="L6351" t="s">
        <v>1135</v>
      </c>
      <c r="M6351" t="s">
        <v>137</v>
      </c>
      <c r="N6351" t="s">
        <v>44</v>
      </c>
    </row>
    <row r="6352" spans="1:14" x14ac:dyDescent="0.25">
      <c r="A6352" t="s">
        <v>13</v>
      </c>
      <c r="B6352" t="s">
        <v>696</v>
      </c>
      <c r="F6352" t="s">
        <v>1539</v>
      </c>
      <c r="G6352" t="s">
        <v>1177</v>
      </c>
      <c r="H6352" s="1">
        <v>1</v>
      </c>
      <c r="I6352" t="s">
        <v>118</v>
      </c>
      <c r="J6352" t="s">
        <v>1177</v>
      </c>
      <c r="K6352" t="s">
        <v>1807</v>
      </c>
      <c r="L6352" t="s">
        <v>1135</v>
      </c>
      <c r="M6352" t="s">
        <v>137</v>
      </c>
      <c r="N6352" t="s">
        <v>44</v>
      </c>
    </row>
    <row r="6353" spans="1:14" x14ac:dyDescent="0.25">
      <c r="A6353" t="s">
        <v>13</v>
      </c>
      <c r="B6353" t="s">
        <v>1072</v>
      </c>
      <c r="F6353" t="s">
        <v>1539</v>
      </c>
      <c r="G6353" t="s">
        <v>1177</v>
      </c>
      <c r="H6353" s="1">
        <v>1</v>
      </c>
      <c r="I6353" t="s">
        <v>118</v>
      </c>
      <c r="J6353" t="s">
        <v>1177</v>
      </c>
      <c r="K6353" t="s">
        <v>1807</v>
      </c>
      <c r="L6353" t="s">
        <v>1135</v>
      </c>
      <c r="M6353" t="s">
        <v>137</v>
      </c>
      <c r="N6353" t="s">
        <v>44</v>
      </c>
    </row>
    <row r="6354" spans="1:14" x14ac:dyDescent="0.25">
      <c r="A6354" t="s">
        <v>13</v>
      </c>
      <c r="B6354" t="s">
        <v>696</v>
      </c>
      <c r="F6354" t="s">
        <v>1539</v>
      </c>
      <c r="G6354" t="s">
        <v>1177</v>
      </c>
      <c r="H6354" s="1">
        <v>1</v>
      </c>
      <c r="I6354" t="s">
        <v>118</v>
      </c>
      <c r="J6354" t="s">
        <v>1177</v>
      </c>
      <c r="K6354" t="s">
        <v>1807</v>
      </c>
      <c r="L6354" t="s">
        <v>1135</v>
      </c>
      <c r="M6354" t="s">
        <v>137</v>
      </c>
      <c r="N6354" t="s">
        <v>44</v>
      </c>
    </row>
    <row r="6355" spans="1:14" x14ac:dyDescent="0.25">
      <c r="A6355" t="s">
        <v>13</v>
      </c>
      <c r="B6355" t="s">
        <v>851</v>
      </c>
      <c r="F6355" t="s">
        <v>1539</v>
      </c>
      <c r="G6355" t="s">
        <v>1177</v>
      </c>
      <c r="H6355" s="1">
        <v>1</v>
      </c>
      <c r="I6355" t="s">
        <v>118</v>
      </c>
      <c r="J6355" t="s">
        <v>1177</v>
      </c>
      <c r="K6355" t="s">
        <v>1807</v>
      </c>
      <c r="L6355" t="s">
        <v>1135</v>
      </c>
      <c r="M6355" t="s">
        <v>137</v>
      </c>
      <c r="N6355" t="s">
        <v>44</v>
      </c>
    </row>
    <row r="6356" spans="1:14" x14ac:dyDescent="0.25">
      <c r="A6356" t="s">
        <v>13</v>
      </c>
      <c r="B6356" t="s">
        <v>696</v>
      </c>
      <c r="F6356" t="s">
        <v>1539</v>
      </c>
      <c r="G6356" t="s">
        <v>1177</v>
      </c>
      <c r="H6356" s="1">
        <v>1</v>
      </c>
      <c r="I6356" t="s">
        <v>118</v>
      </c>
      <c r="J6356" t="s">
        <v>1177</v>
      </c>
      <c r="K6356" t="s">
        <v>1807</v>
      </c>
      <c r="L6356" t="s">
        <v>1135</v>
      </c>
      <c r="M6356" t="s">
        <v>137</v>
      </c>
      <c r="N6356" t="s">
        <v>44</v>
      </c>
    </row>
    <row r="6357" spans="1:14" x14ac:dyDescent="0.25">
      <c r="A6357" t="s">
        <v>13</v>
      </c>
      <c r="B6357" t="s">
        <v>564</v>
      </c>
      <c r="F6357" t="s">
        <v>1539</v>
      </c>
      <c r="G6357" t="s">
        <v>1177</v>
      </c>
      <c r="H6357" s="1">
        <v>1</v>
      </c>
      <c r="I6357" t="s">
        <v>118</v>
      </c>
      <c r="J6357" t="s">
        <v>1177</v>
      </c>
      <c r="K6357" t="s">
        <v>1807</v>
      </c>
      <c r="L6357" t="s">
        <v>1135</v>
      </c>
      <c r="M6357" t="s">
        <v>137</v>
      </c>
      <c r="N6357" t="s">
        <v>44</v>
      </c>
    </row>
    <row r="6358" spans="1:14" x14ac:dyDescent="0.25">
      <c r="A6358" t="s">
        <v>20</v>
      </c>
      <c r="B6358" t="s">
        <v>635</v>
      </c>
      <c r="C6358" t="s">
        <v>41</v>
      </c>
      <c r="D6358" t="s">
        <v>17</v>
      </c>
      <c r="E6358" t="s">
        <v>18</v>
      </c>
      <c r="F6358" t="s">
        <v>1539</v>
      </c>
      <c r="G6358" t="s">
        <v>1527</v>
      </c>
      <c r="H6358" s="1">
        <v>1</v>
      </c>
      <c r="I6358" t="s">
        <v>118</v>
      </c>
      <c r="J6358" t="s">
        <v>1527</v>
      </c>
      <c r="K6358" t="s">
        <v>1799</v>
      </c>
      <c r="L6358" t="s">
        <v>1528</v>
      </c>
      <c r="M6358" t="s">
        <v>137</v>
      </c>
      <c r="N6358" t="s">
        <v>44</v>
      </c>
    </row>
    <row r="6359" spans="1:14" x14ac:dyDescent="0.25">
      <c r="A6359" t="s">
        <v>13</v>
      </c>
      <c r="B6359" t="s">
        <v>629</v>
      </c>
      <c r="F6359" t="s">
        <v>1539</v>
      </c>
      <c r="G6359" t="s">
        <v>1527</v>
      </c>
      <c r="H6359" s="1">
        <v>1</v>
      </c>
      <c r="I6359" t="s">
        <v>118</v>
      </c>
      <c r="J6359" t="s">
        <v>1527</v>
      </c>
      <c r="K6359" t="s">
        <v>1799</v>
      </c>
      <c r="L6359" t="s">
        <v>1528</v>
      </c>
      <c r="M6359" t="s">
        <v>137</v>
      </c>
      <c r="N6359" t="s">
        <v>44</v>
      </c>
    </row>
    <row r="6360" spans="1:14" x14ac:dyDescent="0.25">
      <c r="A6360" t="s">
        <v>13</v>
      </c>
      <c r="B6360" t="s">
        <v>150</v>
      </c>
      <c r="F6360" t="s">
        <v>1539</v>
      </c>
      <c r="G6360" t="s">
        <v>1527</v>
      </c>
      <c r="H6360" s="1">
        <v>3</v>
      </c>
      <c r="I6360" t="s">
        <v>118</v>
      </c>
      <c r="J6360" t="s">
        <v>1527</v>
      </c>
      <c r="K6360" t="s">
        <v>1799</v>
      </c>
      <c r="L6360" t="s">
        <v>1528</v>
      </c>
      <c r="M6360" t="s">
        <v>137</v>
      </c>
      <c r="N6360" t="s">
        <v>44</v>
      </c>
    </row>
    <row r="6361" spans="1:14" x14ac:dyDescent="0.25">
      <c r="A6361" t="s">
        <v>13</v>
      </c>
      <c r="B6361" t="s">
        <v>634</v>
      </c>
      <c r="F6361" t="s">
        <v>1539</v>
      </c>
      <c r="G6361" t="s">
        <v>1527</v>
      </c>
      <c r="H6361" s="1">
        <v>1</v>
      </c>
      <c r="I6361" t="s">
        <v>118</v>
      </c>
      <c r="J6361" t="s">
        <v>1527</v>
      </c>
      <c r="K6361" t="s">
        <v>1799</v>
      </c>
      <c r="L6361" t="s">
        <v>1528</v>
      </c>
      <c r="M6361" t="s">
        <v>137</v>
      </c>
      <c r="N6361" t="s">
        <v>44</v>
      </c>
    </row>
    <row r="6362" spans="1:14" x14ac:dyDescent="0.25">
      <c r="A6362" t="s">
        <v>13</v>
      </c>
      <c r="B6362" t="s">
        <v>89</v>
      </c>
      <c r="F6362" t="s">
        <v>1539</v>
      </c>
      <c r="G6362" t="s">
        <v>1527</v>
      </c>
      <c r="H6362" s="1">
        <v>1</v>
      </c>
      <c r="I6362" t="s">
        <v>118</v>
      </c>
      <c r="J6362" t="s">
        <v>1527</v>
      </c>
      <c r="K6362" t="s">
        <v>1799</v>
      </c>
      <c r="L6362" t="s">
        <v>1528</v>
      </c>
      <c r="M6362" t="s">
        <v>137</v>
      </c>
      <c r="N6362" t="s">
        <v>44</v>
      </c>
    </row>
    <row r="6363" spans="1:14" x14ac:dyDescent="0.25">
      <c r="A6363" t="s">
        <v>13</v>
      </c>
      <c r="B6363" t="s">
        <v>1393</v>
      </c>
      <c r="F6363" t="s">
        <v>1539</v>
      </c>
      <c r="G6363" t="s">
        <v>1527</v>
      </c>
      <c r="H6363" s="1">
        <v>1</v>
      </c>
      <c r="I6363" t="s">
        <v>118</v>
      </c>
      <c r="J6363" t="s">
        <v>1527</v>
      </c>
      <c r="K6363" t="s">
        <v>1799</v>
      </c>
      <c r="L6363" t="s">
        <v>1528</v>
      </c>
      <c r="M6363" t="s">
        <v>137</v>
      </c>
      <c r="N6363" t="s">
        <v>44</v>
      </c>
    </row>
    <row r="6364" spans="1:14" x14ac:dyDescent="0.25">
      <c r="A6364" t="s">
        <v>20</v>
      </c>
      <c r="B6364" t="s">
        <v>629</v>
      </c>
      <c r="C6364" t="s">
        <v>38</v>
      </c>
      <c r="D6364" t="s">
        <v>19</v>
      </c>
      <c r="E6364" t="s">
        <v>18</v>
      </c>
      <c r="F6364" t="s">
        <v>1539</v>
      </c>
      <c r="G6364" t="s">
        <v>1246</v>
      </c>
      <c r="H6364" s="1">
        <v>1</v>
      </c>
      <c r="I6364" t="s">
        <v>118</v>
      </c>
      <c r="J6364" t="s">
        <v>1246</v>
      </c>
      <c r="K6364" t="s">
        <v>1812</v>
      </c>
      <c r="L6364" t="s">
        <v>1247</v>
      </c>
      <c r="M6364" t="s">
        <v>137</v>
      </c>
      <c r="N6364" t="s">
        <v>44</v>
      </c>
    </row>
    <row r="6365" spans="1:14" x14ac:dyDescent="0.25">
      <c r="A6365" t="s">
        <v>13</v>
      </c>
      <c r="B6365" t="s">
        <v>935</v>
      </c>
      <c r="F6365" t="s">
        <v>1539</v>
      </c>
      <c r="G6365" t="s">
        <v>1246</v>
      </c>
      <c r="H6365" s="1">
        <v>1</v>
      </c>
      <c r="I6365" t="s">
        <v>118</v>
      </c>
      <c r="J6365" t="s">
        <v>1246</v>
      </c>
      <c r="K6365" t="s">
        <v>1812</v>
      </c>
      <c r="L6365" t="s">
        <v>1247</v>
      </c>
      <c r="M6365" t="s">
        <v>137</v>
      </c>
      <c r="N6365" t="s">
        <v>44</v>
      </c>
    </row>
    <row r="6366" spans="1:14" x14ac:dyDescent="0.25">
      <c r="A6366" t="s">
        <v>13</v>
      </c>
      <c r="B6366" t="s">
        <v>507</v>
      </c>
      <c r="F6366" t="s">
        <v>1539</v>
      </c>
      <c r="G6366" t="s">
        <v>1246</v>
      </c>
      <c r="H6366" s="1">
        <v>1</v>
      </c>
      <c r="I6366" t="s">
        <v>118</v>
      </c>
      <c r="J6366" t="s">
        <v>1246</v>
      </c>
      <c r="K6366" t="s">
        <v>1812</v>
      </c>
      <c r="L6366" t="s">
        <v>1247</v>
      </c>
      <c r="M6366" t="s">
        <v>137</v>
      </c>
      <c r="N6366" t="s">
        <v>44</v>
      </c>
    </row>
    <row r="6367" spans="1:14" x14ac:dyDescent="0.25">
      <c r="A6367" t="s">
        <v>13</v>
      </c>
      <c r="B6367" t="s">
        <v>203</v>
      </c>
      <c r="F6367" t="s">
        <v>1539</v>
      </c>
      <c r="G6367" t="s">
        <v>1246</v>
      </c>
      <c r="H6367" s="1">
        <v>1</v>
      </c>
      <c r="I6367" t="s">
        <v>118</v>
      </c>
      <c r="J6367" t="s">
        <v>1246</v>
      </c>
      <c r="K6367" t="s">
        <v>1812</v>
      </c>
      <c r="L6367" t="s">
        <v>1247</v>
      </c>
      <c r="M6367" t="s">
        <v>137</v>
      </c>
      <c r="N6367" t="s">
        <v>44</v>
      </c>
    </row>
    <row r="6368" spans="1:14" x14ac:dyDescent="0.25">
      <c r="A6368" t="s">
        <v>13</v>
      </c>
      <c r="B6368" t="s">
        <v>1001</v>
      </c>
      <c r="F6368" t="s">
        <v>1539</v>
      </c>
      <c r="G6368" t="s">
        <v>1246</v>
      </c>
      <c r="H6368" s="1">
        <v>1</v>
      </c>
      <c r="I6368" t="s">
        <v>118</v>
      </c>
      <c r="J6368" t="s">
        <v>1246</v>
      </c>
      <c r="K6368" t="s">
        <v>1812</v>
      </c>
      <c r="L6368" t="s">
        <v>1247</v>
      </c>
      <c r="M6368" t="s">
        <v>137</v>
      </c>
      <c r="N6368" t="s">
        <v>44</v>
      </c>
    </row>
    <row r="6369" spans="1:14" x14ac:dyDescent="0.25">
      <c r="A6369" t="s">
        <v>13</v>
      </c>
      <c r="B6369" t="s">
        <v>519</v>
      </c>
      <c r="F6369" t="s">
        <v>1539</v>
      </c>
      <c r="G6369" t="s">
        <v>1246</v>
      </c>
      <c r="H6369" s="1">
        <v>2</v>
      </c>
      <c r="I6369" t="s">
        <v>118</v>
      </c>
      <c r="J6369" t="s">
        <v>1246</v>
      </c>
      <c r="K6369" t="s">
        <v>1812</v>
      </c>
      <c r="L6369" t="s">
        <v>1247</v>
      </c>
      <c r="M6369" t="s">
        <v>137</v>
      </c>
      <c r="N6369" t="s">
        <v>44</v>
      </c>
    </row>
    <row r="6370" spans="1:14" x14ac:dyDescent="0.25">
      <c r="A6370" t="s">
        <v>13</v>
      </c>
      <c r="B6370" t="s">
        <v>164</v>
      </c>
      <c r="F6370" t="s">
        <v>1539</v>
      </c>
      <c r="G6370" t="s">
        <v>1246</v>
      </c>
      <c r="H6370" s="1">
        <v>3</v>
      </c>
      <c r="I6370" t="s">
        <v>118</v>
      </c>
      <c r="J6370" t="s">
        <v>1246</v>
      </c>
      <c r="K6370" t="s">
        <v>1812</v>
      </c>
      <c r="L6370" t="s">
        <v>1247</v>
      </c>
      <c r="M6370" t="s">
        <v>137</v>
      </c>
      <c r="N6370" t="s">
        <v>44</v>
      </c>
    </row>
    <row r="6371" spans="1:14" x14ac:dyDescent="0.25">
      <c r="A6371" t="s">
        <v>13</v>
      </c>
      <c r="B6371" t="s">
        <v>308</v>
      </c>
      <c r="F6371" t="s">
        <v>1539</v>
      </c>
      <c r="G6371" t="s">
        <v>1246</v>
      </c>
      <c r="H6371" s="1">
        <v>2</v>
      </c>
      <c r="I6371" t="s">
        <v>118</v>
      </c>
      <c r="J6371" t="s">
        <v>1246</v>
      </c>
      <c r="K6371" t="s">
        <v>1812</v>
      </c>
      <c r="L6371" t="s">
        <v>1247</v>
      </c>
      <c r="M6371" t="s">
        <v>137</v>
      </c>
      <c r="N6371" t="s">
        <v>44</v>
      </c>
    </row>
    <row r="6372" spans="1:14" x14ac:dyDescent="0.25">
      <c r="A6372" t="s">
        <v>13</v>
      </c>
      <c r="B6372" t="s">
        <v>673</v>
      </c>
      <c r="F6372" t="s">
        <v>1539</v>
      </c>
      <c r="G6372" t="s">
        <v>1246</v>
      </c>
      <c r="H6372" s="1">
        <v>1</v>
      </c>
      <c r="I6372" t="s">
        <v>118</v>
      </c>
      <c r="J6372" t="s">
        <v>1246</v>
      </c>
      <c r="K6372" t="s">
        <v>1812</v>
      </c>
      <c r="L6372" t="s">
        <v>1247</v>
      </c>
      <c r="M6372" t="s">
        <v>137</v>
      </c>
      <c r="N6372" t="s">
        <v>44</v>
      </c>
    </row>
    <row r="6373" spans="1:14" x14ac:dyDescent="0.25">
      <c r="A6373" t="s">
        <v>13</v>
      </c>
      <c r="B6373" t="s">
        <v>204</v>
      </c>
      <c r="F6373" t="s">
        <v>1539</v>
      </c>
      <c r="G6373" t="s">
        <v>1246</v>
      </c>
      <c r="H6373" s="1">
        <v>1</v>
      </c>
      <c r="I6373" t="s">
        <v>118</v>
      </c>
      <c r="J6373" t="s">
        <v>1246</v>
      </c>
      <c r="K6373" t="s">
        <v>1812</v>
      </c>
      <c r="L6373" t="s">
        <v>1247</v>
      </c>
      <c r="M6373" t="s">
        <v>137</v>
      </c>
      <c r="N6373" t="s">
        <v>44</v>
      </c>
    </row>
    <row r="6374" spans="1:14" x14ac:dyDescent="0.25">
      <c r="A6374" t="s">
        <v>13</v>
      </c>
      <c r="B6374" t="s">
        <v>577</v>
      </c>
      <c r="F6374" t="s">
        <v>1539</v>
      </c>
      <c r="G6374" t="s">
        <v>1246</v>
      </c>
      <c r="H6374" s="1">
        <v>1</v>
      </c>
      <c r="I6374" t="s">
        <v>118</v>
      </c>
      <c r="J6374" t="s">
        <v>1246</v>
      </c>
      <c r="K6374" t="s">
        <v>1812</v>
      </c>
      <c r="L6374" t="s">
        <v>1247</v>
      </c>
      <c r="M6374" t="s">
        <v>137</v>
      </c>
      <c r="N6374" t="s">
        <v>44</v>
      </c>
    </row>
    <row r="6375" spans="1:14" x14ac:dyDescent="0.25">
      <c r="A6375" t="s">
        <v>13</v>
      </c>
      <c r="B6375" t="s">
        <v>629</v>
      </c>
      <c r="F6375" t="s">
        <v>1539</v>
      </c>
      <c r="G6375" t="s">
        <v>1246</v>
      </c>
      <c r="H6375" s="1">
        <v>2</v>
      </c>
      <c r="I6375" t="s">
        <v>118</v>
      </c>
      <c r="J6375" t="s">
        <v>1246</v>
      </c>
      <c r="K6375" t="s">
        <v>1812</v>
      </c>
      <c r="L6375" t="s">
        <v>1247</v>
      </c>
      <c r="M6375" t="s">
        <v>137</v>
      </c>
      <c r="N6375" t="s">
        <v>44</v>
      </c>
    </row>
    <row r="6376" spans="1:14" x14ac:dyDescent="0.25">
      <c r="A6376" t="s">
        <v>13</v>
      </c>
      <c r="B6376" t="s">
        <v>1032</v>
      </c>
      <c r="F6376" t="s">
        <v>1539</v>
      </c>
      <c r="G6376" t="s">
        <v>1246</v>
      </c>
      <c r="H6376" s="1">
        <v>1</v>
      </c>
      <c r="I6376" t="s">
        <v>118</v>
      </c>
      <c r="J6376" t="s">
        <v>1246</v>
      </c>
      <c r="K6376" t="s">
        <v>1812</v>
      </c>
      <c r="L6376" t="s">
        <v>1247</v>
      </c>
      <c r="M6376" t="s">
        <v>137</v>
      </c>
      <c r="N6376" t="s">
        <v>44</v>
      </c>
    </row>
    <row r="6377" spans="1:14" x14ac:dyDescent="0.25">
      <c r="A6377" t="s">
        <v>13</v>
      </c>
      <c r="B6377" t="s">
        <v>480</v>
      </c>
      <c r="F6377" t="s">
        <v>1539</v>
      </c>
      <c r="G6377" t="s">
        <v>1246</v>
      </c>
      <c r="H6377" s="1">
        <v>1</v>
      </c>
      <c r="I6377" t="s">
        <v>118</v>
      </c>
      <c r="J6377" t="s">
        <v>1246</v>
      </c>
      <c r="K6377" t="s">
        <v>1812</v>
      </c>
      <c r="L6377" t="s">
        <v>1247</v>
      </c>
      <c r="M6377" t="s">
        <v>137</v>
      </c>
      <c r="N6377" t="s">
        <v>44</v>
      </c>
    </row>
    <row r="6378" spans="1:14" x14ac:dyDescent="0.25">
      <c r="A6378" t="s">
        <v>13</v>
      </c>
      <c r="B6378" t="s">
        <v>150</v>
      </c>
      <c r="F6378" t="s">
        <v>1539</v>
      </c>
      <c r="G6378" t="s">
        <v>1246</v>
      </c>
      <c r="H6378" s="1">
        <v>6</v>
      </c>
      <c r="I6378" t="s">
        <v>118</v>
      </c>
      <c r="J6378" t="s">
        <v>1246</v>
      </c>
      <c r="K6378" t="s">
        <v>1812</v>
      </c>
      <c r="L6378" t="s">
        <v>1247</v>
      </c>
      <c r="M6378" t="s">
        <v>137</v>
      </c>
      <c r="N6378" t="s">
        <v>44</v>
      </c>
    </row>
    <row r="6379" spans="1:14" x14ac:dyDescent="0.25">
      <c r="A6379" t="s">
        <v>13</v>
      </c>
      <c r="B6379" t="s">
        <v>581</v>
      </c>
      <c r="F6379" t="s">
        <v>1539</v>
      </c>
      <c r="G6379" t="s">
        <v>1246</v>
      </c>
      <c r="H6379" s="1">
        <v>1</v>
      </c>
      <c r="I6379" t="s">
        <v>118</v>
      </c>
      <c r="J6379" t="s">
        <v>1246</v>
      </c>
      <c r="K6379" t="s">
        <v>1812</v>
      </c>
      <c r="L6379" t="s">
        <v>1247</v>
      </c>
      <c r="M6379" t="s">
        <v>137</v>
      </c>
      <c r="N6379" t="s">
        <v>44</v>
      </c>
    </row>
    <row r="6380" spans="1:14" x14ac:dyDescent="0.25">
      <c r="A6380" t="s">
        <v>13</v>
      </c>
      <c r="B6380" t="s">
        <v>635</v>
      </c>
      <c r="F6380" t="s">
        <v>1539</v>
      </c>
      <c r="G6380" t="s">
        <v>1246</v>
      </c>
      <c r="H6380" s="1">
        <v>2</v>
      </c>
      <c r="I6380" t="s">
        <v>118</v>
      </c>
      <c r="J6380" t="s">
        <v>1246</v>
      </c>
      <c r="K6380" t="s">
        <v>1812</v>
      </c>
      <c r="L6380" t="s">
        <v>1247</v>
      </c>
      <c r="M6380" t="s">
        <v>137</v>
      </c>
      <c r="N6380" t="s">
        <v>44</v>
      </c>
    </row>
    <row r="6381" spans="1:14" x14ac:dyDescent="0.25">
      <c r="A6381" t="s">
        <v>13</v>
      </c>
      <c r="B6381" t="s">
        <v>637</v>
      </c>
      <c r="F6381" t="s">
        <v>1539</v>
      </c>
      <c r="G6381" t="s">
        <v>1246</v>
      </c>
      <c r="H6381" s="1">
        <v>1</v>
      </c>
      <c r="I6381" t="s">
        <v>118</v>
      </c>
      <c r="J6381" t="s">
        <v>1246</v>
      </c>
      <c r="K6381" t="s">
        <v>1812</v>
      </c>
      <c r="L6381" t="s">
        <v>1247</v>
      </c>
      <c r="M6381" t="s">
        <v>137</v>
      </c>
      <c r="N6381" t="s">
        <v>44</v>
      </c>
    </row>
    <row r="6382" spans="1:14" x14ac:dyDescent="0.25">
      <c r="A6382" t="s">
        <v>13</v>
      </c>
      <c r="B6382" t="s">
        <v>89</v>
      </c>
      <c r="F6382" t="s">
        <v>1539</v>
      </c>
      <c r="G6382" t="s">
        <v>1246</v>
      </c>
      <c r="H6382" s="1">
        <v>1</v>
      </c>
      <c r="I6382" t="s">
        <v>118</v>
      </c>
      <c r="J6382" t="s">
        <v>1246</v>
      </c>
      <c r="K6382" t="s">
        <v>1812</v>
      </c>
      <c r="L6382" t="s">
        <v>1247</v>
      </c>
      <c r="M6382" t="s">
        <v>137</v>
      </c>
      <c r="N6382" t="s">
        <v>44</v>
      </c>
    </row>
    <row r="6383" spans="1:14" x14ac:dyDescent="0.25">
      <c r="A6383" t="s">
        <v>13</v>
      </c>
      <c r="B6383" t="s">
        <v>1333</v>
      </c>
      <c r="F6383" t="s">
        <v>1539</v>
      </c>
      <c r="G6383" t="s">
        <v>1246</v>
      </c>
      <c r="H6383" s="1">
        <v>2</v>
      </c>
      <c r="I6383" t="s">
        <v>118</v>
      </c>
      <c r="J6383" t="s">
        <v>1246</v>
      </c>
      <c r="K6383" t="s">
        <v>1812</v>
      </c>
      <c r="L6383" t="s">
        <v>1247</v>
      </c>
      <c r="M6383" t="s">
        <v>137</v>
      </c>
      <c r="N6383" t="s">
        <v>44</v>
      </c>
    </row>
    <row r="6384" spans="1:14" x14ac:dyDescent="0.25">
      <c r="A6384" t="s">
        <v>13</v>
      </c>
      <c r="B6384" t="s">
        <v>326</v>
      </c>
      <c r="F6384" t="s">
        <v>1539</v>
      </c>
      <c r="G6384" t="s">
        <v>1246</v>
      </c>
      <c r="H6384" s="1">
        <v>2</v>
      </c>
      <c r="I6384" t="s">
        <v>118</v>
      </c>
      <c r="J6384" t="s">
        <v>1246</v>
      </c>
      <c r="K6384" t="s">
        <v>1812</v>
      </c>
      <c r="L6384" t="s">
        <v>1247</v>
      </c>
      <c r="M6384" t="s">
        <v>137</v>
      </c>
      <c r="N6384" t="s">
        <v>44</v>
      </c>
    </row>
    <row r="6385" spans="1:14" x14ac:dyDescent="0.25">
      <c r="A6385" t="s">
        <v>20</v>
      </c>
      <c r="B6385" t="s">
        <v>203</v>
      </c>
      <c r="C6385" t="s">
        <v>41</v>
      </c>
      <c r="F6385" t="s">
        <v>1539</v>
      </c>
      <c r="G6385" t="s">
        <v>1246</v>
      </c>
      <c r="H6385" s="1">
        <v>1</v>
      </c>
      <c r="I6385" t="s">
        <v>118</v>
      </c>
      <c r="J6385" t="s">
        <v>1246</v>
      </c>
      <c r="K6385" t="s">
        <v>1812</v>
      </c>
      <c r="L6385" t="s">
        <v>1247</v>
      </c>
      <c r="M6385" t="s">
        <v>137</v>
      </c>
      <c r="N6385" t="s">
        <v>44</v>
      </c>
    </row>
    <row r="6386" spans="1:14" x14ac:dyDescent="0.25">
      <c r="A6386" t="s">
        <v>13</v>
      </c>
      <c r="B6386" t="s">
        <v>242</v>
      </c>
      <c r="F6386" t="s">
        <v>1539</v>
      </c>
      <c r="G6386" t="s">
        <v>1508</v>
      </c>
      <c r="H6386" s="1">
        <v>1</v>
      </c>
      <c r="I6386" t="s">
        <v>118</v>
      </c>
      <c r="J6386" t="s">
        <v>1508</v>
      </c>
      <c r="K6386" t="s">
        <v>1818</v>
      </c>
      <c r="L6386" t="s">
        <v>1509</v>
      </c>
      <c r="M6386" t="s">
        <v>137</v>
      </c>
      <c r="N6386" t="s">
        <v>44</v>
      </c>
    </row>
    <row r="6387" spans="1:14" x14ac:dyDescent="0.25">
      <c r="A6387" t="s">
        <v>13</v>
      </c>
      <c r="B6387" t="s">
        <v>231</v>
      </c>
      <c r="F6387" t="s">
        <v>1539</v>
      </c>
      <c r="G6387" t="s">
        <v>1386</v>
      </c>
      <c r="H6387" s="1">
        <v>11</v>
      </c>
      <c r="I6387" t="s">
        <v>118</v>
      </c>
      <c r="J6387" t="s">
        <v>1386</v>
      </c>
      <c r="K6387" t="s">
        <v>1819</v>
      </c>
      <c r="L6387" t="s">
        <v>1387</v>
      </c>
      <c r="M6387" t="s">
        <v>137</v>
      </c>
      <c r="N6387" t="s">
        <v>44</v>
      </c>
    </row>
    <row r="6388" spans="1:14" x14ac:dyDescent="0.25">
      <c r="A6388" t="s">
        <v>13</v>
      </c>
      <c r="B6388" t="s">
        <v>231</v>
      </c>
      <c r="F6388" t="s">
        <v>1539</v>
      </c>
      <c r="G6388" t="s">
        <v>1390</v>
      </c>
      <c r="H6388" s="1">
        <v>24</v>
      </c>
      <c r="I6388" t="s">
        <v>118</v>
      </c>
      <c r="J6388" t="s">
        <v>1390</v>
      </c>
      <c r="K6388" t="s">
        <v>1823</v>
      </c>
      <c r="L6388" t="s">
        <v>1391</v>
      </c>
      <c r="M6388" t="s">
        <v>137</v>
      </c>
      <c r="N6388" t="s">
        <v>44</v>
      </c>
    </row>
    <row r="6389" spans="1:14" x14ac:dyDescent="0.25">
      <c r="A6389" t="s">
        <v>20</v>
      </c>
      <c r="B6389" t="s">
        <v>58</v>
      </c>
      <c r="C6389" t="s">
        <v>41</v>
      </c>
      <c r="F6389" t="s">
        <v>1539</v>
      </c>
      <c r="G6389" t="s">
        <v>1136</v>
      </c>
      <c r="H6389" s="1">
        <v>1</v>
      </c>
      <c r="I6389" t="s">
        <v>118</v>
      </c>
      <c r="J6389" t="s">
        <v>1136</v>
      </c>
      <c r="K6389" t="s">
        <v>1824</v>
      </c>
      <c r="L6389" t="s">
        <v>1137</v>
      </c>
      <c r="M6389" t="s">
        <v>137</v>
      </c>
      <c r="N6389" t="s">
        <v>44</v>
      </c>
    </row>
    <row r="6390" spans="1:14" x14ac:dyDescent="0.25">
      <c r="A6390" t="s">
        <v>20</v>
      </c>
      <c r="B6390" t="s">
        <v>416</v>
      </c>
      <c r="C6390" t="s">
        <v>38</v>
      </c>
      <c r="F6390" t="s">
        <v>1539</v>
      </c>
      <c r="G6390" t="s">
        <v>1136</v>
      </c>
      <c r="H6390" s="1">
        <v>1</v>
      </c>
      <c r="I6390" t="s">
        <v>118</v>
      </c>
      <c r="J6390" t="s">
        <v>1136</v>
      </c>
      <c r="K6390" t="s">
        <v>1824</v>
      </c>
      <c r="L6390" t="s">
        <v>1137</v>
      </c>
      <c r="M6390" t="s">
        <v>137</v>
      </c>
      <c r="N6390" t="s">
        <v>44</v>
      </c>
    </row>
    <row r="6391" spans="1:14" x14ac:dyDescent="0.25">
      <c r="A6391" t="s">
        <v>20</v>
      </c>
      <c r="B6391" t="s">
        <v>416</v>
      </c>
      <c r="C6391" t="s">
        <v>38</v>
      </c>
      <c r="D6391" t="s">
        <v>19</v>
      </c>
      <c r="E6391" t="s">
        <v>18</v>
      </c>
      <c r="F6391" t="s">
        <v>1539</v>
      </c>
      <c r="G6391" t="s">
        <v>1136</v>
      </c>
      <c r="H6391" s="1">
        <v>1</v>
      </c>
      <c r="I6391" t="s">
        <v>118</v>
      </c>
      <c r="J6391" t="s">
        <v>1136</v>
      </c>
      <c r="K6391" t="s">
        <v>1824</v>
      </c>
      <c r="L6391" t="s">
        <v>1137</v>
      </c>
      <c r="M6391" t="s">
        <v>137</v>
      </c>
      <c r="N6391" t="s">
        <v>44</v>
      </c>
    </row>
    <row r="6392" spans="1:14" x14ac:dyDescent="0.25">
      <c r="A6392" t="s">
        <v>20</v>
      </c>
      <c r="B6392" t="s">
        <v>242</v>
      </c>
      <c r="C6392" t="s">
        <v>38</v>
      </c>
      <c r="F6392" t="s">
        <v>1539</v>
      </c>
      <c r="G6392" t="s">
        <v>1136</v>
      </c>
      <c r="H6392" s="1">
        <v>1</v>
      </c>
      <c r="I6392" t="s">
        <v>118</v>
      </c>
      <c r="J6392" t="s">
        <v>1136</v>
      </c>
      <c r="K6392" t="s">
        <v>1824</v>
      </c>
      <c r="L6392" t="s">
        <v>1137</v>
      </c>
      <c r="M6392" t="s">
        <v>137</v>
      </c>
      <c r="N6392" t="s">
        <v>44</v>
      </c>
    </row>
    <row r="6393" spans="1:14" x14ac:dyDescent="0.25">
      <c r="A6393" t="s">
        <v>13</v>
      </c>
      <c r="B6393" t="s">
        <v>416</v>
      </c>
      <c r="F6393" t="s">
        <v>1539</v>
      </c>
      <c r="G6393" t="s">
        <v>1136</v>
      </c>
      <c r="H6393" s="1">
        <v>1</v>
      </c>
      <c r="I6393" t="s">
        <v>118</v>
      </c>
      <c r="J6393" t="s">
        <v>1136</v>
      </c>
      <c r="K6393" t="s">
        <v>1824</v>
      </c>
      <c r="L6393" t="s">
        <v>1137</v>
      </c>
      <c r="M6393" t="s">
        <v>137</v>
      </c>
      <c r="N6393" t="s">
        <v>44</v>
      </c>
    </row>
    <row r="6394" spans="1:14" x14ac:dyDescent="0.25">
      <c r="A6394" t="s">
        <v>13</v>
      </c>
      <c r="B6394" t="s">
        <v>631</v>
      </c>
      <c r="F6394" t="s">
        <v>1539</v>
      </c>
      <c r="G6394" t="s">
        <v>1136</v>
      </c>
      <c r="H6394" s="1">
        <v>1</v>
      </c>
      <c r="I6394" t="s">
        <v>118</v>
      </c>
      <c r="J6394" t="s">
        <v>1136</v>
      </c>
      <c r="K6394" t="s">
        <v>1824</v>
      </c>
      <c r="L6394" t="s">
        <v>1137</v>
      </c>
      <c r="M6394" t="s">
        <v>137</v>
      </c>
      <c r="N6394" t="s">
        <v>44</v>
      </c>
    </row>
    <row r="6395" spans="1:14" x14ac:dyDescent="0.25">
      <c r="A6395" t="s">
        <v>13</v>
      </c>
      <c r="B6395" t="s">
        <v>58</v>
      </c>
      <c r="F6395" t="s">
        <v>1539</v>
      </c>
      <c r="G6395" t="s">
        <v>1136</v>
      </c>
      <c r="H6395" s="1">
        <v>7</v>
      </c>
      <c r="I6395" t="s">
        <v>118</v>
      </c>
      <c r="J6395" t="s">
        <v>1136</v>
      </c>
      <c r="K6395" t="s">
        <v>1824</v>
      </c>
      <c r="L6395" t="s">
        <v>1137</v>
      </c>
      <c r="M6395" t="s">
        <v>137</v>
      </c>
      <c r="N6395" t="s">
        <v>44</v>
      </c>
    </row>
    <row r="6396" spans="1:14" x14ac:dyDescent="0.25">
      <c r="A6396" t="s">
        <v>13</v>
      </c>
      <c r="B6396" t="s">
        <v>667</v>
      </c>
      <c r="F6396" t="s">
        <v>1539</v>
      </c>
      <c r="G6396" t="s">
        <v>1136</v>
      </c>
      <c r="H6396" s="1">
        <v>1</v>
      </c>
      <c r="I6396" t="s">
        <v>118</v>
      </c>
      <c r="J6396" t="s">
        <v>1136</v>
      </c>
      <c r="K6396" t="s">
        <v>1824</v>
      </c>
      <c r="L6396" t="s">
        <v>1137</v>
      </c>
      <c r="M6396" t="s">
        <v>137</v>
      </c>
      <c r="N6396" t="s">
        <v>44</v>
      </c>
    </row>
    <row r="6397" spans="1:14" x14ac:dyDescent="0.25">
      <c r="A6397" t="s">
        <v>13</v>
      </c>
      <c r="B6397" t="s">
        <v>1057</v>
      </c>
      <c r="F6397" t="s">
        <v>1539</v>
      </c>
      <c r="G6397" t="s">
        <v>1249</v>
      </c>
      <c r="H6397" s="1">
        <v>1</v>
      </c>
      <c r="I6397" t="s">
        <v>118</v>
      </c>
      <c r="J6397" t="s">
        <v>1249</v>
      </c>
      <c r="K6397" t="s">
        <v>1826</v>
      </c>
      <c r="L6397" t="s">
        <v>1250</v>
      </c>
      <c r="M6397" t="s">
        <v>137</v>
      </c>
      <c r="N6397" t="s">
        <v>44</v>
      </c>
    </row>
    <row r="6398" spans="1:14" x14ac:dyDescent="0.25">
      <c r="A6398" t="s">
        <v>13</v>
      </c>
      <c r="B6398" t="s">
        <v>1057</v>
      </c>
      <c r="F6398" t="s">
        <v>1539</v>
      </c>
      <c r="G6398" t="s">
        <v>1249</v>
      </c>
      <c r="H6398" s="1">
        <v>1</v>
      </c>
      <c r="I6398" t="s">
        <v>118</v>
      </c>
      <c r="J6398" t="s">
        <v>1249</v>
      </c>
      <c r="K6398" t="s">
        <v>1826</v>
      </c>
      <c r="L6398" t="s">
        <v>1250</v>
      </c>
      <c r="M6398" t="s">
        <v>137</v>
      </c>
      <c r="N6398" t="s">
        <v>44</v>
      </c>
    </row>
    <row r="6399" spans="1:14" x14ac:dyDescent="0.25">
      <c r="A6399" t="s">
        <v>13</v>
      </c>
      <c r="B6399" t="s">
        <v>331</v>
      </c>
      <c r="F6399" t="s">
        <v>1539</v>
      </c>
      <c r="G6399" t="s">
        <v>1598</v>
      </c>
      <c r="H6399" s="1">
        <v>1</v>
      </c>
      <c r="J6399" t="s">
        <v>1598</v>
      </c>
      <c r="K6399" t="s">
        <v>1847</v>
      </c>
      <c r="L6399" t="s">
        <v>15</v>
      </c>
      <c r="M6399" t="s">
        <v>137</v>
      </c>
      <c r="N6399" t="s">
        <v>44</v>
      </c>
    </row>
    <row r="6400" spans="1:14" x14ac:dyDescent="0.25">
      <c r="A6400" t="s">
        <v>13</v>
      </c>
      <c r="B6400" t="s">
        <v>375</v>
      </c>
      <c r="F6400" t="s">
        <v>1539</v>
      </c>
      <c r="G6400" t="s">
        <v>1598</v>
      </c>
      <c r="H6400" s="1">
        <v>2</v>
      </c>
      <c r="J6400" t="s">
        <v>1598</v>
      </c>
      <c r="K6400" t="s">
        <v>1847</v>
      </c>
      <c r="L6400" t="s">
        <v>15</v>
      </c>
      <c r="M6400" t="s">
        <v>137</v>
      </c>
      <c r="N6400" t="s">
        <v>44</v>
      </c>
    </row>
    <row r="6401" spans="1:14" x14ac:dyDescent="0.25">
      <c r="A6401" t="s">
        <v>13</v>
      </c>
      <c r="B6401" t="s">
        <v>375</v>
      </c>
      <c r="F6401" t="s">
        <v>1539</v>
      </c>
      <c r="G6401" t="s">
        <v>1598</v>
      </c>
      <c r="H6401" s="1">
        <v>1</v>
      </c>
      <c r="J6401" t="s">
        <v>1598</v>
      </c>
      <c r="K6401" t="s">
        <v>1847</v>
      </c>
      <c r="L6401" t="s">
        <v>15</v>
      </c>
      <c r="M6401" t="s">
        <v>137</v>
      </c>
      <c r="N6401" t="s">
        <v>44</v>
      </c>
    </row>
    <row r="6402" spans="1:14" x14ac:dyDescent="0.25">
      <c r="A6402" t="s">
        <v>13</v>
      </c>
      <c r="B6402" t="s">
        <v>380</v>
      </c>
      <c r="F6402" t="s">
        <v>1539</v>
      </c>
      <c r="G6402" t="s">
        <v>1563</v>
      </c>
      <c r="H6402" s="1">
        <v>2</v>
      </c>
      <c r="J6402" t="s">
        <v>1563</v>
      </c>
      <c r="K6402" t="s">
        <v>1847</v>
      </c>
      <c r="L6402" t="s">
        <v>15</v>
      </c>
      <c r="M6402" t="s">
        <v>137</v>
      </c>
      <c r="N6402" t="s">
        <v>44</v>
      </c>
    </row>
    <row r="6403" spans="1:14" x14ac:dyDescent="0.25">
      <c r="A6403" t="s">
        <v>20</v>
      </c>
      <c r="B6403" t="s">
        <v>577</v>
      </c>
      <c r="C6403" t="s">
        <v>38</v>
      </c>
      <c r="F6403" t="s">
        <v>1539</v>
      </c>
      <c r="G6403" t="s">
        <v>1564</v>
      </c>
      <c r="H6403" s="1">
        <v>1</v>
      </c>
      <c r="I6403" t="s">
        <v>118</v>
      </c>
      <c r="J6403" t="s">
        <v>1564</v>
      </c>
      <c r="K6403" t="s">
        <v>1837</v>
      </c>
      <c r="L6403" t="s">
        <v>1565</v>
      </c>
      <c r="M6403" t="s">
        <v>137</v>
      </c>
      <c r="N6403" t="s">
        <v>44</v>
      </c>
    </row>
    <row r="6404" spans="1:14" x14ac:dyDescent="0.25">
      <c r="A6404" t="s">
        <v>20</v>
      </c>
      <c r="B6404" t="s">
        <v>639</v>
      </c>
      <c r="C6404" t="s">
        <v>38</v>
      </c>
      <c r="F6404" t="s">
        <v>1539</v>
      </c>
      <c r="G6404" t="s">
        <v>1599</v>
      </c>
      <c r="H6404" s="1">
        <v>1</v>
      </c>
      <c r="I6404" t="s">
        <v>118</v>
      </c>
      <c r="J6404" t="s">
        <v>1599</v>
      </c>
      <c r="K6404" t="s">
        <v>1839</v>
      </c>
      <c r="L6404" t="s">
        <v>1600</v>
      </c>
      <c r="M6404" t="s">
        <v>137</v>
      </c>
      <c r="N6404" t="s">
        <v>44</v>
      </c>
    </row>
    <row r="6405" spans="1:14" x14ac:dyDescent="0.25">
      <c r="A6405" t="s">
        <v>13</v>
      </c>
      <c r="B6405" t="s">
        <v>150</v>
      </c>
      <c r="F6405" t="s">
        <v>1539</v>
      </c>
      <c r="G6405" t="s">
        <v>1599</v>
      </c>
      <c r="H6405" s="1">
        <v>5</v>
      </c>
      <c r="I6405" t="s">
        <v>118</v>
      </c>
      <c r="J6405" t="s">
        <v>1599</v>
      </c>
      <c r="K6405" t="s">
        <v>1839</v>
      </c>
      <c r="L6405" t="s">
        <v>1600</v>
      </c>
      <c r="M6405" t="s">
        <v>137</v>
      </c>
      <c r="N6405" t="s">
        <v>44</v>
      </c>
    </row>
    <row r="6406" spans="1:14" x14ac:dyDescent="0.25">
      <c r="A6406" t="s">
        <v>13</v>
      </c>
      <c r="B6406" t="s">
        <v>635</v>
      </c>
      <c r="F6406" t="s">
        <v>1539</v>
      </c>
      <c r="G6406" t="s">
        <v>1599</v>
      </c>
      <c r="H6406" s="1">
        <v>1</v>
      </c>
      <c r="I6406" t="s">
        <v>118</v>
      </c>
      <c r="J6406" t="s">
        <v>1599</v>
      </c>
      <c r="K6406" t="s">
        <v>1839</v>
      </c>
      <c r="L6406" t="s">
        <v>1600</v>
      </c>
      <c r="M6406" t="s">
        <v>137</v>
      </c>
      <c r="N6406" t="s">
        <v>44</v>
      </c>
    </row>
    <row r="6407" spans="1:14" x14ac:dyDescent="0.25">
      <c r="A6407" t="s">
        <v>13</v>
      </c>
      <c r="B6407" t="s">
        <v>89</v>
      </c>
      <c r="F6407" t="s">
        <v>1539</v>
      </c>
      <c r="G6407" t="s">
        <v>1599</v>
      </c>
      <c r="H6407" s="1">
        <v>1</v>
      </c>
      <c r="I6407" t="s">
        <v>118</v>
      </c>
      <c r="J6407" t="s">
        <v>1599</v>
      </c>
      <c r="K6407" t="s">
        <v>1839</v>
      </c>
      <c r="L6407" t="s">
        <v>1600</v>
      </c>
      <c r="M6407" t="s">
        <v>137</v>
      </c>
      <c r="N6407" t="s">
        <v>44</v>
      </c>
    </row>
    <row r="6408" spans="1:14" x14ac:dyDescent="0.25">
      <c r="A6408" t="s">
        <v>13</v>
      </c>
      <c r="B6408" t="s">
        <v>1065</v>
      </c>
      <c r="F6408" t="s">
        <v>1539</v>
      </c>
      <c r="G6408" t="s">
        <v>1599</v>
      </c>
      <c r="H6408" s="1">
        <v>1</v>
      </c>
      <c r="I6408" t="s">
        <v>118</v>
      </c>
      <c r="J6408" t="s">
        <v>1599</v>
      </c>
      <c r="K6408" t="s">
        <v>1839</v>
      </c>
      <c r="L6408" t="s">
        <v>1600</v>
      </c>
      <c r="M6408" t="s">
        <v>137</v>
      </c>
      <c r="N6408" t="s">
        <v>44</v>
      </c>
    </row>
    <row r="6409" spans="1:14" x14ac:dyDescent="0.25">
      <c r="A6409" t="s">
        <v>13</v>
      </c>
      <c r="B6409" t="s">
        <v>203</v>
      </c>
      <c r="F6409" t="s">
        <v>1539</v>
      </c>
      <c r="G6409" t="s">
        <v>1198</v>
      </c>
      <c r="H6409" s="1">
        <v>1</v>
      </c>
      <c r="I6409" t="s">
        <v>118</v>
      </c>
      <c r="J6409" t="s">
        <v>1198</v>
      </c>
      <c r="K6409" t="s">
        <v>1842</v>
      </c>
      <c r="L6409" t="s">
        <v>1199</v>
      </c>
      <c r="M6409" t="s">
        <v>137</v>
      </c>
      <c r="N6409" t="s">
        <v>44</v>
      </c>
    </row>
    <row r="6410" spans="1:14" x14ac:dyDescent="0.25">
      <c r="A6410" t="s">
        <v>13</v>
      </c>
      <c r="B6410" t="s">
        <v>673</v>
      </c>
      <c r="F6410" t="s">
        <v>1539</v>
      </c>
      <c r="G6410" t="s">
        <v>1198</v>
      </c>
      <c r="H6410" s="1">
        <v>1</v>
      </c>
      <c r="I6410" t="s">
        <v>118</v>
      </c>
      <c r="J6410" t="s">
        <v>1198</v>
      </c>
      <c r="K6410" t="s">
        <v>1842</v>
      </c>
      <c r="L6410" t="s">
        <v>1199</v>
      </c>
      <c r="M6410" t="s">
        <v>137</v>
      </c>
      <c r="N6410" t="s">
        <v>44</v>
      </c>
    </row>
    <row r="6411" spans="1:14" x14ac:dyDescent="0.25">
      <c r="A6411" t="s">
        <v>13</v>
      </c>
      <c r="B6411" t="s">
        <v>1000</v>
      </c>
      <c r="F6411" t="s">
        <v>1539</v>
      </c>
      <c r="G6411" t="s">
        <v>1198</v>
      </c>
      <c r="H6411" s="1">
        <v>1</v>
      </c>
      <c r="I6411" t="s">
        <v>118</v>
      </c>
      <c r="J6411" t="s">
        <v>1198</v>
      </c>
      <c r="K6411" t="s">
        <v>1842</v>
      </c>
      <c r="L6411" t="s">
        <v>1199</v>
      </c>
      <c r="M6411" t="s">
        <v>137</v>
      </c>
      <c r="N6411" t="s">
        <v>44</v>
      </c>
    </row>
    <row r="6412" spans="1:14" x14ac:dyDescent="0.25">
      <c r="A6412" t="s">
        <v>13</v>
      </c>
      <c r="B6412" t="s">
        <v>1005</v>
      </c>
      <c r="F6412" t="s">
        <v>1539</v>
      </c>
      <c r="G6412" t="s">
        <v>1198</v>
      </c>
      <c r="H6412" s="1">
        <v>1</v>
      </c>
      <c r="I6412" t="s">
        <v>118</v>
      </c>
      <c r="J6412" t="s">
        <v>1198</v>
      </c>
      <c r="K6412" t="s">
        <v>1842</v>
      </c>
      <c r="L6412" t="s">
        <v>1199</v>
      </c>
      <c r="M6412" t="s">
        <v>137</v>
      </c>
      <c r="N6412" t="s">
        <v>44</v>
      </c>
    </row>
    <row r="6413" spans="1:14" x14ac:dyDescent="0.25">
      <c r="A6413" t="s">
        <v>20</v>
      </c>
      <c r="B6413" t="s">
        <v>1022</v>
      </c>
      <c r="C6413" t="s">
        <v>315</v>
      </c>
      <c r="E6413" t="s">
        <v>18</v>
      </c>
      <c r="F6413" t="s">
        <v>1539</v>
      </c>
      <c r="G6413" t="s">
        <v>1200</v>
      </c>
      <c r="H6413" s="1">
        <v>1</v>
      </c>
      <c r="I6413" t="s">
        <v>118</v>
      </c>
      <c r="J6413" t="s">
        <v>1200</v>
      </c>
      <c r="K6413" t="s">
        <v>1843</v>
      </c>
      <c r="L6413" t="s">
        <v>1201</v>
      </c>
      <c r="M6413" t="s">
        <v>137</v>
      </c>
      <c r="N6413" t="s">
        <v>44</v>
      </c>
    </row>
    <row r="6414" spans="1:14" x14ac:dyDescent="0.25">
      <c r="A6414" t="s">
        <v>20</v>
      </c>
      <c r="B6414" t="s">
        <v>1022</v>
      </c>
      <c r="C6414" t="s">
        <v>315</v>
      </c>
      <c r="D6414" t="s">
        <v>23</v>
      </c>
      <c r="E6414" t="s">
        <v>18</v>
      </c>
      <c r="F6414" t="s">
        <v>1539</v>
      </c>
      <c r="G6414" t="s">
        <v>1200</v>
      </c>
      <c r="H6414" s="1">
        <v>1</v>
      </c>
      <c r="I6414" t="s">
        <v>118</v>
      </c>
      <c r="J6414" t="s">
        <v>1200</v>
      </c>
      <c r="K6414" t="s">
        <v>1843</v>
      </c>
      <c r="L6414" t="s">
        <v>1201</v>
      </c>
      <c r="M6414" t="s">
        <v>137</v>
      </c>
      <c r="N6414" t="s">
        <v>44</v>
      </c>
    </row>
    <row r="6415" spans="1:14" x14ac:dyDescent="0.25">
      <c r="A6415" t="s">
        <v>20</v>
      </c>
      <c r="B6415" t="s">
        <v>1022</v>
      </c>
      <c r="C6415" t="s">
        <v>315</v>
      </c>
      <c r="D6415" t="s">
        <v>19</v>
      </c>
      <c r="E6415" t="s">
        <v>18</v>
      </c>
      <c r="F6415" t="s">
        <v>1539</v>
      </c>
      <c r="G6415" t="s">
        <v>1200</v>
      </c>
      <c r="H6415" s="1">
        <v>1</v>
      </c>
      <c r="I6415" t="s">
        <v>118</v>
      </c>
      <c r="J6415" t="s">
        <v>1200</v>
      </c>
      <c r="K6415" t="s">
        <v>1843</v>
      </c>
      <c r="L6415" t="s">
        <v>1201</v>
      </c>
      <c r="M6415" t="s">
        <v>137</v>
      </c>
      <c r="N6415" t="s">
        <v>44</v>
      </c>
    </row>
    <row r="6416" spans="1:14" x14ac:dyDescent="0.25">
      <c r="A6416" t="s">
        <v>20</v>
      </c>
      <c r="B6416" t="s">
        <v>519</v>
      </c>
      <c r="C6416" t="s">
        <v>38</v>
      </c>
      <c r="F6416" t="s">
        <v>1539</v>
      </c>
      <c r="G6416" t="s">
        <v>1200</v>
      </c>
      <c r="H6416" s="1">
        <v>1</v>
      </c>
      <c r="I6416" t="s">
        <v>118</v>
      </c>
      <c r="J6416" t="s">
        <v>1200</v>
      </c>
      <c r="K6416" t="s">
        <v>1843</v>
      </c>
      <c r="L6416" t="s">
        <v>1201</v>
      </c>
      <c r="M6416" t="s">
        <v>137</v>
      </c>
      <c r="N6416" t="s">
        <v>44</v>
      </c>
    </row>
    <row r="6417" spans="1:14" x14ac:dyDescent="0.25">
      <c r="A6417" t="s">
        <v>20</v>
      </c>
      <c r="B6417" t="s">
        <v>249</v>
      </c>
      <c r="C6417" t="s">
        <v>38</v>
      </c>
      <c r="F6417" t="s">
        <v>1539</v>
      </c>
      <c r="G6417" t="s">
        <v>1200</v>
      </c>
      <c r="H6417" s="1">
        <v>1</v>
      </c>
      <c r="I6417" t="s">
        <v>118</v>
      </c>
      <c r="J6417" t="s">
        <v>1200</v>
      </c>
      <c r="K6417" t="s">
        <v>1843</v>
      </c>
      <c r="L6417" t="s">
        <v>1201</v>
      </c>
      <c r="M6417" t="s">
        <v>137</v>
      </c>
      <c r="N6417" t="s">
        <v>44</v>
      </c>
    </row>
    <row r="6418" spans="1:14" x14ac:dyDescent="0.25">
      <c r="A6418" t="s">
        <v>13</v>
      </c>
      <c r="B6418" t="s">
        <v>507</v>
      </c>
      <c r="F6418" t="s">
        <v>1539</v>
      </c>
      <c r="G6418" t="s">
        <v>1200</v>
      </c>
      <c r="H6418" s="1">
        <v>3</v>
      </c>
      <c r="I6418" t="s">
        <v>118</v>
      </c>
      <c r="J6418" t="s">
        <v>1200</v>
      </c>
      <c r="K6418" t="s">
        <v>1843</v>
      </c>
      <c r="L6418" t="s">
        <v>1201</v>
      </c>
      <c r="M6418" t="s">
        <v>137</v>
      </c>
      <c r="N6418" t="s">
        <v>44</v>
      </c>
    </row>
    <row r="6419" spans="1:14" x14ac:dyDescent="0.25">
      <c r="A6419" t="s">
        <v>13</v>
      </c>
      <c r="B6419" t="s">
        <v>203</v>
      </c>
      <c r="F6419" t="s">
        <v>1539</v>
      </c>
      <c r="G6419" t="s">
        <v>1200</v>
      </c>
      <c r="H6419" s="1">
        <v>2</v>
      </c>
      <c r="I6419" t="s">
        <v>118</v>
      </c>
      <c r="J6419" t="s">
        <v>1200</v>
      </c>
      <c r="K6419" t="s">
        <v>1843</v>
      </c>
      <c r="L6419" t="s">
        <v>1201</v>
      </c>
      <c r="M6419" t="s">
        <v>137</v>
      </c>
      <c r="N6419" t="s">
        <v>44</v>
      </c>
    </row>
    <row r="6420" spans="1:14" x14ac:dyDescent="0.25">
      <c r="A6420" t="s">
        <v>13</v>
      </c>
      <c r="B6420" t="s">
        <v>998</v>
      </c>
      <c r="F6420" t="s">
        <v>1539</v>
      </c>
      <c r="G6420" t="s">
        <v>1200</v>
      </c>
      <c r="H6420" s="1">
        <v>1</v>
      </c>
      <c r="I6420" t="s">
        <v>118</v>
      </c>
      <c r="J6420" t="s">
        <v>1200</v>
      </c>
      <c r="K6420" t="s">
        <v>1843</v>
      </c>
      <c r="L6420" t="s">
        <v>1201</v>
      </c>
      <c r="M6420" t="s">
        <v>137</v>
      </c>
      <c r="N6420" t="s">
        <v>44</v>
      </c>
    </row>
    <row r="6421" spans="1:14" x14ac:dyDescent="0.25">
      <c r="A6421" t="s">
        <v>13</v>
      </c>
      <c r="B6421" t="s">
        <v>519</v>
      </c>
      <c r="F6421" t="s">
        <v>1539</v>
      </c>
      <c r="G6421" t="s">
        <v>1200</v>
      </c>
      <c r="H6421" s="1">
        <v>5</v>
      </c>
      <c r="I6421" t="s">
        <v>118</v>
      </c>
      <c r="J6421" t="s">
        <v>1200</v>
      </c>
      <c r="K6421" t="s">
        <v>1843</v>
      </c>
      <c r="L6421" t="s">
        <v>1201</v>
      </c>
      <c r="M6421" t="s">
        <v>137</v>
      </c>
      <c r="N6421" t="s">
        <v>44</v>
      </c>
    </row>
    <row r="6422" spans="1:14" x14ac:dyDescent="0.25">
      <c r="A6422" t="s">
        <v>13</v>
      </c>
      <c r="B6422" t="s">
        <v>1006</v>
      </c>
      <c r="F6422" t="s">
        <v>1539</v>
      </c>
      <c r="G6422" t="s">
        <v>1200</v>
      </c>
      <c r="H6422" s="1">
        <v>3</v>
      </c>
      <c r="I6422" t="s">
        <v>118</v>
      </c>
      <c r="J6422" t="s">
        <v>1200</v>
      </c>
      <c r="K6422" t="s">
        <v>1843</v>
      </c>
      <c r="L6422" t="s">
        <v>1201</v>
      </c>
      <c r="M6422" t="s">
        <v>137</v>
      </c>
      <c r="N6422" t="s">
        <v>44</v>
      </c>
    </row>
    <row r="6423" spans="1:14" x14ac:dyDescent="0.25">
      <c r="A6423" t="s">
        <v>13</v>
      </c>
      <c r="B6423" t="s">
        <v>164</v>
      </c>
      <c r="F6423" t="s">
        <v>1539</v>
      </c>
      <c r="G6423" t="s">
        <v>1200</v>
      </c>
      <c r="H6423" s="1">
        <v>1</v>
      </c>
      <c r="I6423" t="s">
        <v>118</v>
      </c>
      <c r="J6423" t="s">
        <v>1200</v>
      </c>
      <c r="K6423" t="s">
        <v>1843</v>
      </c>
      <c r="L6423" t="s">
        <v>1201</v>
      </c>
      <c r="M6423" t="s">
        <v>137</v>
      </c>
      <c r="N6423" t="s">
        <v>44</v>
      </c>
    </row>
    <row r="6424" spans="1:14" x14ac:dyDescent="0.25">
      <c r="A6424" t="s">
        <v>13</v>
      </c>
      <c r="B6424" t="s">
        <v>308</v>
      </c>
      <c r="F6424" t="s">
        <v>1539</v>
      </c>
      <c r="G6424" t="s">
        <v>1200</v>
      </c>
      <c r="H6424" s="1">
        <v>2</v>
      </c>
      <c r="I6424" t="s">
        <v>118</v>
      </c>
      <c r="J6424" t="s">
        <v>1200</v>
      </c>
      <c r="K6424" t="s">
        <v>1843</v>
      </c>
      <c r="L6424" t="s">
        <v>1201</v>
      </c>
      <c r="M6424" t="s">
        <v>137</v>
      </c>
      <c r="N6424" t="s">
        <v>44</v>
      </c>
    </row>
    <row r="6425" spans="1:14" x14ac:dyDescent="0.25">
      <c r="A6425" t="s">
        <v>13</v>
      </c>
      <c r="B6425" t="s">
        <v>685</v>
      </c>
      <c r="F6425" t="s">
        <v>1539</v>
      </c>
      <c r="G6425" t="s">
        <v>1200</v>
      </c>
      <c r="H6425" s="1">
        <v>2</v>
      </c>
      <c r="I6425" t="s">
        <v>118</v>
      </c>
      <c r="J6425" t="s">
        <v>1200</v>
      </c>
      <c r="K6425" t="s">
        <v>1843</v>
      </c>
      <c r="L6425" t="s">
        <v>1201</v>
      </c>
      <c r="M6425" t="s">
        <v>137</v>
      </c>
      <c r="N6425" t="s">
        <v>44</v>
      </c>
    </row>
    <row r="6426" spans="1:14" x14ac:dyDescent="0.25">
      <c r="A6426" t="s">
        <v>13</v>
      </c>
      <c r="B6426" t="s">
        <v>1013</v>
      </c>
      <c r="F6426" t="s">
        <v>1539</v>
      </c>
      <c r="G6426" t="s">
        <v>1200</v>
      </c>
      <c r="H6426" s="1">
        <v>2</v>
      </c>
      <c r="I6426" t="s">
        <v>118</v>
      </c>
      <c r="J6426" t="s">
        <v>1200</v>
      </c>
      <c r="K6426" t="s">
        <v>1843</v>
      </c>
      <c r="L6426" t="s">
        <v>1201</v>
      </c>
      <c r="M6426" t="s">
        <v>137</v>
      </c>
      <c r="N6426" t="s">
        <v>44</v>
      </c>
    </row>
    <row r="6427" spans="1:14" x14ac:dyDescent="0.25">
      <c r="A6427" t="s">
        <v>13</v>
      </c>
      <c r="B6427" t="s">
        <v>1014</v>
      </c>
      <c r="F6427" t="s">
        <v>1539</v>
      </c>
      <c r="G6427" t="s">
        <v>1200</v>
      </c>
      <c r="H6427" s="1">
        <v>1</v>
      </c>
      <c r="I6427" t="s">
        <v>118</v>
      </c>
      <c r="J6427" t="s">
        <v>1200</v>
      </c>
      <c r="K6427" t="s">
        <v>1843</v>
      </c>
      <c r="L6427" t="s">
        <v>1201</v>
      </c>
      <c r="M6427" t="s">
        <v>137</v>
      </c>
      <c r="N6427" t="s">
        <v>44</v>
      </c>
    </row>
    <row r="6428" spans="1:14" x14ac:dyDescent="0.25">
      <c r="A6428" t="s">
        <v>13</v>
      </c>
      <c r="B6428" t="s">
        <v>250</v>
      </c>
      <c r="F6428" t="s">
        <v>1539</v>
      </c>
      <c r="G6428" t="s">
        <v>1200</v>
      </c>
      <c r="H6428" s="1">
        <v>3</v>
      </c>
      <c r="I6428" t="s">
        <v>118</v>
      </c>
      <c r="J6428" t="s">
        <v>1200</v>
      </c>
      <c r="K6428" t="s">
        <v>1843</v>
      </c>
      <c r="L6428" t="s">
        <v>1201</v>
      </c>
      <c r="M6428" t="s">
        <v>137</v>
      </c>
      <c r="N6428" t="s">
        <v>44</v>
      </c>
    </row>
    <row r="6429" spans="1:14" x14ac:dyDescent="0.25">
      <c r="A6429" t="s">
        <v>13</v>
      </c>
      <c r="B6429" t="s">
        <v>204</v>
      </c>
      <c r="F6429" t="s">
        <v>1539</v>
      </c>
      <c r="G6429" t="s">
        <v>1200</v>
      </c>
      <c r="H6429" s="1">
        <v>1</v>
      </c>
      <c r="I6429" t="s">
        <v>118</v>
      </c>
      <c r="J6429" t="s">
        <v>1200</v>
      </c>
      <c r="K6429" t="s">
        <v>1843</v>
      </c>
      <c r="L6429" t="s">
        <v>1201</v>
      </c>
      <c r="M6429" t="s">
        <v>137</v>
      </c>
      <c r="N6429" t="s">
        <v>44</v>
      </c>
    </row>
    <row r="6430" spans="1:14" x14ac:dyDescent="0.25">
      <c r="A6430" t="s">
        <v>13</v>
      </c>
      <c r="B6430" t="s">
        <v>203</v>
      </c>
      <c r="F6430" t="s">
        <v>1539</v>
      </c>
      <c r="G6430" t="s">
        <v>1200</v>
      </c>
      <c r="H6430" s="1">
        <v>1</v>
      </c>
      <c r="I6430" t="s">
        <v>118</v>
      </c>
      <c r="J6430" t="s">
        <v>1200</v>
      </c>
      <c r="K6430" t="s">
        <v>1843</v>
      </c>
      <c r="L6430" t="s">
        <v>1201</v>
      </c>
      <c r="M6430" t="s">
        <v>137</v>
      </c>
      <c r="N6430" t="s">
        <v>44</v>
      </c>
    </row>
    <row r="6431" spans="1:14" x14ac:dyDescent="0.25">
      <c r="A6431" t="s">
        <v>13</v>
      </c>
      <c r="B6431" t="s">
        <v>375</v>
      </c>
      <c r="F6431" t="s">
        <v>1539</v>
      </c>
      <c r="G6431" t="s">
        <v>1141</v>
      </c>
      <c r="H6431" s="1">
        <v>1</v>
      </c>
      <c r="J6431" t="s">
        <v>1141</v>
      </c>
      <c r="K6431" t="s">
        <v>1847</v>
      </c>
      <c r="L6431" t="s">
        <v>15</v>
      </c>
      <c r="M6431" t="s">
        <v>137</v>
      </c>
      <c r="N6431" t="s">
        <v>44</v>
      </c>
    </row>
    <row r="6432" spans="1:14" x14ac:dyDescent="0.25">
      <c r="A6432" t="s">
        <v>13</v>
      </c>
      <c r="B6432" t="s">
        <v>170</v>
      </c>
      <c r="F6432" t="s">
        <v>1539</v>
      </c>
      <c r="G6432" t="s">
        <v>1144</v>
      </c>
      <c r="H6432" s="1">
        <v>1</v>
      </c>
      <c r="J6432" t="s">
        <v>1144</v>
      </c>
      <c r="K6432" t="s">
        <v>1847</v>
      </c>
      <c r="L6432" t="s">
        <v>15</v>
      </c>
      <c r="M6432" t="s">
        <v>137</v>
      </c>
      <c r="N6432" t="s">
        <v>44</v>
      </c>
    </row>
    <row r="6433" spans="1:14" x14ac:dyDescent="0.25">
      <c r="A6433" t="s">
        <v>13</v>
      </c>
      <c r="B6433" t="s">
        <v>160</v>
      </c>
      <c r="F6433" t="s">
        <v>1539</v>
      </c>
      <c r="G6433" t="s">
        <v>1144</v>
      </c>
      <c r="H6433" s="1">
        <v>1</v>
      </c>
      <c r="J6433" t="s">
        <v>1144</v>
      </c>
      <c r="K6433" t="s">
        <v>1847</v>
      </c>
      <c r="L6433" t="s">
        <v>15</v>
      </c>
      <c r="M6433" t="s">
        <v>137</v>
      </c>
      <c r="N6433" t="s">
        <v>44</v>
      </c>
    </row>
    <row r="6434" spans="1:14" x14ac:dyDescent="0.25">
      <c r="A6434" t="s">
        <v>13</v>
      </c>
      <c r="B6434" t="s">
        <v>170</v>
      </c>
      <c r="F6434" t="s">
        <v>1539</v>
      </c>
      <c r="G6434" t="s">
        <v>1144</v>
      </c>
      <c r="H6434" s="1">
        <v>3</v>
      </c>
      <c r="J6434" t="s">
        <v>1144</v>
      </c>
      <c r="K6434" t="s">
        <v>1847</v>
      </c>
      <c r="L6434" t="s">
        <v>15</v>
      </c>
      <c r="M6434" t="s">
        <v>137</v>
      </c>
      <c r="N6434" t="s">
        <v>44</v>
      </c>
    </row>
    <row r="6435" spans="1:14" x14ac:dyDescent="0.25">
      <c r="A6435" t="s">
        <v>20</v>
      </c>
      <c r="B6435" t="s">
        <v>369</v>
      </c>
      <c r="C6435" t="s">
        <v>315</v>
      </c>
      <c r="D6435" t="s">
        <v>19</v>
      </c>
      <c r="E6435" t="s">
        <v>18</v>
      </c>
      <c r="F6435" t="s">
        <v>1539</v>
      </c>
      <c r="G6435" t="s">
        <v>1308</v>
      </c>
      <c r="H6435" s="1">
        <v>1</v>
      </c>
      <c r="I6435" t="s">
        <v>118</v>
      </c>
      <c r="J6435" t="s">
        <v>1308</v>
      </c>
      <c r="K6435" t="s">
        <v>1832</v>
      </c>
      <c r="L6435" t="s">
        <v>1309</v>
      </c>
      <c r="M6435" t="s">
        <v>137</v>
      </c>
      <c r="N6435" t="s">
        <v>44</v>
      </c>
    </row>
    <row r="6436" spans="1:14" x14ac:dyDescent="0.25">
      <c r="A6436" t="s">
        <v>13</v>
      </c>
      <c r="B6436" t="s">
        <v>478</v>
      </c>
      <c r="F6436" t="s">
        <v>1539</v>
      </c>
      <c r="G6436" t="s">
        <v>1308</v>
      </c>
      <c r="H6436" s="1">
        <v>4</v>
      </c>
      <c r="I6436" t="s">
        <v>118</v>
      </c>
      <c r="J6436" t="s">
        <v>1308</v>
      </c>
      <c r="K6436" t="s">
        <v>1832</v>
      </c>
      <c r="L6436" t="s">
        <v>1309</v>
      </c>
      <c r="M6436" t="s">
        <v>137</v>
      </c>
      <c r="N6436" t="s">
        <v>44</v>
      </c>
    </row>
    <row r="6437" spans="1:14" x14ac:dyDescent="0.25">
      <c r="A6437" t="s">
        <v>13</v>
      </c>
      <c r="B6437" t="s">
        <v>150</v>
      </c>
      <c r="F6437" t="s">
        <v>1539</v>
      </c>
      <c r="G6437" t="s">
        <v>1308</v>
      </c>
      <c r="H6437" s="1">
        <v>4</v>
      </c>
      <c r="I6437" t="s">
        <v>118</v>
      </c>
      <c r="J6437" t="s">
        <v>1308</v>
      </c>
      <c r="K6437" t="s">
        <v>1832</v>
      </c>
      <c r="L6437" t="s">
        <v>1309</v>
      </c>
      <c r="M6437" t="s">
        <v>137</v>
      </c>
      <c r="N6437" t="s">
        <v>44</v>
      </c>
    </row>
    <row r="6438" spans="1:14" x14ac:dyDescent="0.25">
      <c r="A6438" t="s">
        <v>13</v>
      </c>
      <c r="B6438" t="s">
        <v>634</v>
      </c>
      <c r="F6438" t="s">
        <v>1539</v>
      </c>
      <c r="G6438" t="s">
        <v>1308</v>
      </c>
      <c r="H6438" s="1">
        <v>1</v>
      </c>
      <c r="I6438" t="s">
        <v>118</v>
      </c>
      <c r="J6438" t="s">
        <v>1308</v>
      </c>
      <c r="K6438" t="s">
        <v>1832</v>
      </c>
      <c r="L6438" t="s">
        <v>1309</v>
      </c>
      <c r="M6438" t="s">
        <v>137</v>
      </c>
      <c r="N6438" t="s">
        <v>44</v>
      </c>
    </row>
    <row r="6439" spans="1:14" x14ac:dyDescent="0.25">
      <c r="A6439" t="s">
        <v>13</v>
      </c>
      <c r="B6439" t="s">
        <v>635</v>
      </c>
      <c r="F6439" t="s">
        <v>1539</v>
      </c>
      <c r="G6439" t="s">
        <v>1308</v>
      </c>
      <c r="H6439" s="1">
        <v>1</v>
      </c>
      <c r="I6439" t="s">
        <v>118</v>
      </c>
      <c r="J6439" t="s">
        <v>1308</v>
      </c>
      <c r="K6439" t="s">
        <v>1832</v>
      </c>
      <c r="L6439" t="s">
        <v>1309</v>
      </c>
      <c r="M6439" t="s">
        <v>137</v>
      </c>
      <c r="N6439" t="s">
        <v>44</v>
      </c>
    </row>
    <row r="6440" spans="1:14" x14ac:dyDescent="0.25">
      <c r="A6440" t="s">
        <v>13</v>
      </c>
      <c r="B6440" t="s">
        <v>89</v>
      </c>
      <c r="F6440" t="s">
        <v>1539</v>
      </c>
      <c r="G6440" t="s">
        <v>1308</v>
      </c>
      <c r="H6440" s="1">
        <v>1</v>
      </c>
      <c r="I6440" t="s">
        <v>118</v>
      </c>
      <c r="J6440" t="s">
        <v>1308</v>
      </c>
      <c r="K6440" t="s">
        <v>1832</v>
      </c>
      <c r="L6440" t="s">
        <v>1309</v>
      </c>
      <c r="M6440" t="s">
        <v>137</v>
      </c>
      <c r="N6440" t="s">
        <v>44</v>
      </c>
    </row>
    <row r="6441" spans="1:14" x14ac:dyDescent="0.25">
      <c r="A6441" t="s">
        <v>13</v>
      </c>
      <c r="B6441" t="s">
        <v>1063</v>
      </c>
      <c r="F6441" t="s">
        <v>1539</v>
      </c>
      <c r="G6441" t="s">
        <v>1308</v>
      </c>
      <c r="H6441" s="1">
        <v>3</v>
      </c>
      <c r="I6441" t="s">
        <v>118</v>
      </c>
      <c r="J6441" t="s">
        <v>1308</v>
      </c>
      <c r="K6441" t="s">
        <v>1832</v>
      </c>
      <c r="L6441" t="s">
        <v>1309</v>
      </c>
      <c r="M6441" t="s">
        <v>137</v>
      </c>
      <c r="N6441" t="s">
        <v>44</v>
      </c>
    </row>
    <row r="6442" spans="1:14" x14ac:dyDescent="0.25">
      <c r="A6442" t="s">
        <v>13</v>
      </c>
      <c r="B6442" t="s">
        <v>1064</v>
      </c>
      <c r="F6442" t="s">
        <v>1539</v>
      </c>
      <c r="G6442" t="s">
        <v>1308</v>
      </c>
      <c r="H6442" s="1">
        <v>4</v>
      </c>
      <c r="I6442" t="s">
        <v>118</v>
      </c>
      <c r="J6442" t="s">
        <v>1308</v>
      </c>
      <c r="K6442" t="s">
        <v>1832</v>
      </c>
      <c r="L6442" t="s">
        <v>1309</v>
      </c>
      <c r="M6442" t="s">
        <v>137</v>
      </c>
      <c r="N6442" t="s">
        <v>44</v>
      </c>
    </row>
    <row r="6443" spans="1:14" x14ac:dyDescent="0.25">
      <c r="A6443" t="s">
        <v>13</v>
      </c>
      <c r="B6443" t="s">
        <v>562</v>
      </c>
      <c r="F6443" t="s">
        <v>1539</v>
      </c>
      <c r="G6443" t="s">
        <v>1308</v>
      </c>
      <c r="H6443" s="1">
        <v>1</v>
      </c>
      <c r="I6443" t="s">
        <v>118</v>
      </c>
      <c r="J6443" t="s">
        <v>1308</v>
      </c>
      <c r="K6443" t="s">
        <v>1832</v>
      </c>
      <c r="L6443" t="s">
        <v>1309</v>
      </c>
      <c r="M6443" t="s">
        <v>137</v>
      </c>
      <c r="N6443" t="s">
        <v>44</v>
      </c>
    </row>
    <row r="6444" spans="1:14" x14ac:dyDescent="0.25">
      <c r="A6444" t="s">
        <v>13</v>
      </c>
      <c r="B6444" t="s">
        <v>1072</v>
      </c>
      <c r="F6444" t="s">
        <v>1539</v>
      </c>
      <c r="G6444" t="s">
        <v>1308</v>
      </c>
      <c r="H6444" s="1">
        <v>1</v>
      </c>
      <c r="I6444" t="s">
        <v>118</v>
      </c>
      <c r="J6444" t="s">
        <v>1308</v>
      </c>
      <c r="K6444" t="s">
        <v>1832</v>
      </c>
      <c r="L6444" t="s">
        <v>1309</v>
      </c>
      <c r="M6444" t="s">
        <v>137</v>
      </c>
      <c r="N6444" t="s">
        <v>44</v>
      </c>
    </row>
    <row r="6445" spans="1:14" x14ac:dyDescent="0.25">
      <c r="A6445" t="s">
        <v>13</v>
      </c>
      <c r="B6445" t="s">
        <v>689</v>
      </c>
      <c r="F6445" t="s">
        <v>1539</v>
      </c>
      <c r="G6445" t="s">
        <v>1308</v>
      </c>
      <c r="H6445" s="1">
        <v>1</v>
      </c>
      <c r="I6445" t="s">
        <v>118</v>
      </c>
      <c r="J6445" t="s">
        <v>1308</v>
      </c>
      <c r="K6445" t="s">
        <v>1832</v>
      </c>
      <c r="L6445" t="s">
        <v>1309</v>
      </c>
      <c r="M6445" t="s">
        <v>137</v>
      </c>
      <c r="N6445" t="s">
        <v>44</v>
      </c>
    </row>
    <row r="6446" spans="1:14" x14ac:dyDescent="0.25">
      <c r="A6446" t="s">
        <v>20</v>
      </c>
      <c r="B6446" t="s">
        <v>1033</v>
      </c>
      <c r="C6446" t="s">
        <v>38</v>
      </c>
      <c r="F6446" t="s">
        <v>1539</v>
      </c>
      <c r="G6446" t="s">
        <v>42</v>
      </c>
      <c r="H6446" s="1">
        <v>1</v>
      </c>
      <c r="J6446" t="s">
        <v>14</v>
      </c>
      <c r="K6446" t="s">
        <v>1847</v>
      </c>
      <c r="L6446" t="s">
        <v>15</v>
      </c>
      <c r="M6446" t="s">
        <v>137</v>
      </c>
      <c r="N6446" t="s">
        <v>44</v>
      </c>
    </row>
    <row r="6447" spans="1:14" x14ac:dyDescent="0.25">
      <c r="A6447" t="s">
        <v>20</v>
      </c>
      <c r="B6447" t="s">
        <v>1505</v>
      </c>
      <c r="C6447" t="s">
        <v>315</v>
      </c>
      <c r="D6447" t="s">
        <v>23</v>
      </c>
      <c r="E6447" t="s">
        <v>18</v>
      </c>
      <c r="F6447" t="s">
        <v>1539</v>
      </c>
      <c r="G6447" t="s">
        <v>42</v>
      </c>
      <c r="H6447" s="1">
        <v>1</v>
      </c>
      <c r="J6447" t="s">
        <v>14</v>
      </c>
      <c r="K6447" t="s">
        <v>1847</v>
      </c>
      <c r="L6447" t="s">
        <v>15</v>
      </c>
      <c r="M6447" t="s">
        <v>137</v>
      </c>
      <c r="N6447" t="s">
        <v>44</v>
      </c>
    </row>
    <row r="6448" spans="1:14" x14ac:dyDescent="0.25">
      <c r="A6448" t="s">
        <v>20</v>
      </c>
      <c r="B6448" t="s">
        <v>1505</v>
      </c>
      <c r="C6448" t="s">
        <v>315</v>
      </c>
      <c r="D6448" t="s">
        <v>35</v>
      </c>
      <c r="E6448" t="s">
        <v>18</v>
      </c>
      <c r="F6448" t="s">
        <v>1539</v>
      </c>
      <c r="G6448" t="s">
        <v>42</v>
      </c>
      <c r="H6448" s="1">
        <v>1</v>
      </c>
      <c r="J6448" t="s">
        <v>14</v>
      </c>
      <c r="K6448" t="s">
        <v>1847</v>
      </c>
      <c r="L6448" t="s">
        <v>15</v>
      </c>
      <c r="M6448" t="s">
        <v>137</v>
      </c>
      <c r="N6448" t="s">
        <v>44</v>
      </c>
    </row>
    <row r="6449" spans="1:14" x14ac:dyDescent="0.25">
      <c r="A6449" t="s">
        <v>13</v>
      </c>
      <c r="B6449" t="s">
        <v>48</v>
      </c>
      <c r="D6449" t="s">
        <v>17</v>
      </c>
      <c r="E6449" t="s">
        <v>18</v>
      </c>
      <c r="F6449" t="s">
        <v>1539</v>
      </c>
      <c r="G6449" t="s">
        <v>42</v>
      </c>
      <c r="H6449" s="1">
        <v>1</v>
      </c>
      <c r="J6449" t="s">
        <v>14</v>
      </c>
      <c r="K6449" t="s">
        <v>1847</v>
      </c>
      <c r="L6449" t="s">
        <v>15</v>
      </c>
      <c r="M6449" t="s">
        <v>137</v>
      </c>
      <c r="N6449" t="s">
        <v>44</v>
      </c>
    </row>
    <row r="6450" spans="1:14" x14ac:dyDescent="0.25">
      <c r="A6450" t="s">
        <v>13</v>
      </c>
      <c r="B6450" t="s">
        <v>333</v>
      </c>
      <c r="F6450" t="s">
        <v>1539</v>
      </c>
      <c r="G6450" t="s">
        <v>42</v>
      </c>
      <c r="H6450" s="1">
        <v>1</v>
      </c>
      <c r="J6450" t="s">
        <v>14</v>
      </c>
      <c r="K6450" t="s">
        <v>1847</v>
      </c>
      <c r="L6450" t="s">
        <v>15</v>
      </c>
      <c r="M6450" t="s">
        <v>137</v>
      </c>
      <c r="N6450" t="s">
        <v>44</v>
      </c>
    </row>
    <row r="6451" spans="1:14" x14ac:dyDescent="0.25">
      <c r="A6451" t="s">
        <v>13</v>
      </c>
      <c r="B6451" t="s">
        <v>1090</v>
      </c>
      <c r="F6451" t="s">
        <v>1539</v>
      </c>
      <c r="G6451" t="s">
        <v>42</v>
      </c>
      <c r="H6451" s="1">
        <v>1</v>
      </c>
      <c r="J6451" t="s">
        <v>14</v>
      </c>
      <c r="K6451" t="s">
        <v>1847</v>
      </c>
      <c r="L6451" t="s">
        <v>15</v>
      </c>
      <c r="M6451" t="s">
        <v>137</v>
      </c>
      <c r="N6451" t="s">
        <v>44</v>
      </c>
    </row>
    <row r="6452" spans="1:14" x14ac:dyDescent="0.25">
      <c r="A6452" t="s">
        <v>13</v>
      </c>
      <c r="B6452" t="s">
        <v>892</v>
      </c>
      <c r="F6452" t="s">
        <v>1539</v>
      </c>
      <c r="G6452" t="s">
        <v>42</v>
      </c>
      <c r="H6452" s="1">
        <v>1</v>
      </c>
      <c r="J6452" t="s">
        <v>14</v>
      </c>
      <c r="K6452" t="s">
        <v>1847</v>
      </c>
      <c r="L6452" t="s">
        <v>15</v>
      </c>
      <c r="M6452" t="s">
        <v>137</v>
      </c>
      <c r="N6452" t="s">
        <v>44</v>
      </c>
    </row>
    <row r="6453" spans="1:14" x14ac:dyDescent="0.25">
      <c r="A6453" t="s">
        <v>13</v>
      </c>
      <c r="B6453" t="s">
        <v>893</v>
      </c>
      <c r="F6453" t="s">
        <v>1539</v>
      </c>
      <c r="G6453" t="s">
        <v>42</v>
      </c>
      <c r="H6453" s="1">
        <v>1</v>
      </c>
      <c r="J6453" t="s">
        <v>14</v>
      </c>
      <c r="K6453" t="s">
        <v>1847</v>
      </c>
      <c r="L6453" t="s">
        <v>15</v>
      </c>
      <c r="M6453" t="s">
        <v>137</v>
      </c>
      <c r="N6453" t="s">
        <v>44</v>
      </c>
    </row>
    <row r="6454" spans="1:14" x14ac:dyDescent="0.25">
      <c r="A6454" t="s">
        <v>13</v>
      </c>
      <c r="B6454" t="s">
        <v>331</v>
      </c>
      <c r="F6454" t="s">
        <v>1539</v>
      </c>
      <c r="G6454" t="s">
        <v>42</v>
      </c>
      <c r="H6454" s="1">
        <v>7</v>
      </c>
      <c r="J6454" t="s">
        <v>14</v>
      </c>
      <c r="K6454" t="s">
        <v>1847</v>
      </c>
      <c r="L6454" t="s">
        <v>15</v>
      </c>
      <c r="M6454" t="s">
        <v>137</v>
      </c>
      <c r="N6454" t="s">
        <v>44</v>
      </c>
    </row>
    <row r="6455" spans="1:14" x14ac:dyDescent="0.25">
      <c r="A6455" t="s">
        <v>13</v>
      </c>
      <c r="B6455" t="s">
        <v>333</v>
      </c>
      <c r="F6455" t="s">
        <v>1539</v>
      </c>
      <c r="G6455" t="s">
        <v>42</v>
      </c>
      <c r="H6455" s="1">
        <v>1</v>
      </c>
      <c r="J6455" t="s">
        <v>14</v>
      </c>
      <c r="K6455" t="s">
        <v>1847</v>
      </c>
      <c r="L6455" t="s">
        <v>15</v>
      </c>
      <c r="M6455" t="s">
        <v>137</v>
      </c>
      <c r="N6455" t="s">
        <v>44</v>
      </c>
    </row>
    <row r="6456" spans="1:14" x14ac:dyDescent="0.25">
      <c r="A6456" t="s">
        <v>13</v>
      </c>
      <c r="B6456" t="s">
        <v>242</v>
      </c>
      <c r="F6456" t="s">
        <v>1539</v>
      </c>
      <c r="G6456" t="s">
        <v>42</v>
      </c>
      <c r="H6456" s="1">
        <v>3</v>
      </c>
      <c r="J6456" t="s">
        <v>14</v>
      </c>
      <c r="K6456" t="s">
        <v>1847</v>
      </c>
      <c r="L6456" t="s">
        <v>15</v>
      </c>
      <c r="M6456" t="s">
        <v>137</v>
      </c>
      <c r="N6456" t="s">
        <v>44</v>
      </c>
    </row>
    <row r="6457" spans="1:14" x14ac:dyDescent="0.25">
      <c r="A6457" t="s">
        <v>13</v>
      </c>
      <c r="B6457" t="s">
        <v>577</v>
      </c>
      <c r="F6457" t="s">
        <v>1539</v>
      </c>
      <c r="G6457" t="s">
        <v>42</v>
      </c>
      <c r="H6457" s="1">
        <v>1</v>
      </c>
      <c r="J6457" t="s">
        <v>14</v>
      </c>
      <c r="K6457" t="s">
        <v>1847</v>
      </c>
      <c r="L6457" t="s">
        <v>15</v>
      </c>
      <c r="M6457" t="s">
        <v>137</v>
      </c>
      <c r="N6457" t="s">
        <v>44</v>
      </c>
    </row>
    <row r="6458" spans="1:14" x14ac:dyDescent="0.25">
      <c r="A6458" t="s">
        <v>13</v>
      </c>
      <c r="B6458" t="s">
        <v>1090</v>
      </c>
      <c r="F6458" t="s">
        <v>1539</v>
      </c>
      <c r="G6458" t="s">
        <v>42</v>
      </c>
      <c r="H6458" s="1">
        <v>1</v>
      </c>
      <c r="J6458" t="s">
        <v>14</v>
      </c>
      <c r="K6458" t="s">
        <v>1847</v>
      </c>
      <c r="L6458" t="s">
        <v>15</v>
      </c>
      <c r="M6458" t="s">
        <v>137</v>
      </c>
      <c r="N6458" t="s">
        <v>44</v>
      </c>
    </row>
    <row r="6459" spans="1:14" x14ac:dyDescent="0.25">
      <c r="A6459" t="s">
        <v>13</v>
      </c>
      <c r="B6459" t="s">
        <v>314</v>
      </c>
      <c r="F6459" t="s">
        <v>1539</v>
      </c>
      <c r="G6459" t="s">
        <v>42</v>
      </c>
      <c r="H6459" s="1">
        <v>1</v>
      </c>
      <c r="J6459" t="s">
        <v>14</v>
      </c>
      <c r="K6459" t="s">
        <v>1847</v>
      </c>
      <c r="L6459" t="s">
        <v>15</v>
      </c>
      <c r="M6459" t="s">
        <v>137</v>
      </c>
      <c r="N6459" t="s">
        <v>44</v>
      </c>
    </row>
    <row r="6460" spans="1:14" x14ac:dyDescent="0.25">
      <c r="A6460" t="s">
        <v>13</v>
      </c>
      <c r="B6460" t="s">
        <v>685</v>
      </c>
      <c r="F6460" t="s">
        <v>1539</v>
      </c>
      <c r="G6460" t="s">
        <v>1263</v>
      </c>
      <c r="H6460" s="1">
        <v>1</v>
      </c>
      <c r="I6460" t="s">
        <v>118</v>
      </c>
      <c r="J6460" t="s">
        <v>1263</v>
      </c>
      <c r="K6460" t="s">
        <v>1813</v>
      </c>
      <c r="L6460" t="s">
        <v>1264</v>
      </c>
      <c r="M6460" t="s">
        <v>137</v>
      </c>
      <c r="N6460" t="s">
        <v>44</v>
      </c>
    </row>
    <row r="6461" spans="1:14" x14ac:dyDescent="0.25">
      <c r="A6461" t="s">
        <v>13</v>
      </c>
      <c r="B6461" t="s">
        <v>759</v>
      </c>
      <c r="F6461" t="s">
        <v>1539</v>
      </c>
      <c r="G6461" t="s">
        <v>1431</v>
      </c>
      <c r="H6461" s="1">
        <v>1</v>
      </c>
      <c r="J6461" t="s">
        <v>1431</v>
      </c>
      <c r="K6461" t="s">
        <v>1847</v>
      </c>
      <c r="L6461" t="s">
        <v>15</v>
      </c>
      <c r="M6461" t="s">
        <v>137</v>
      </c>
      <c r="N6461" t="s">
        <v>44</v>
      </c>
    </row>
    <row r="6462" spans="1:14" x14ac:dyDescent="0.25">
      <c r="A6462" t="s">
        <v>13</v>
      </c>
      <c r="B6462" t="s">
        <v>380</v>
      </c>
      <c r="F6462" t="s">
        <v>1539</v>
      </c>
      <c r="G6462" t="s">
        <v>1156</v>
      </c>
      <c r="H6462" s="1">
        <v>2</v>
      </c>
      <c r="J6462" t="s">
        <v>1156</v>
      </c>
      <c r="K6462" t="s">
        <v>1847</v>
      </c>
      <c r="L6462" t="s">
        <v>15</v>
      </c>
      <c r="M6462" t="s">
        <v>137</v>
      </c>
      <c r="N6462" t="s">
        <v>44</v>
      </c>
    </row>
    <row r="6463" spans="1:14" x14ac:dyDescent="0.25">
      <c r="A6463" t="s">
        <v>13</v>
      </c>
      <c r="B6463" t="s">
        <v>564</v>
      </c>
      <c r="F6463" t="s">
        <v>1539</v>
      </c>
      <c r="G6463" t="s">
        <v>1162</v>
      </c>
      <c r="H6463" s="1">
        <v>1</v>
      </c>
      <c r="J6463" t="s">
        <v>1162</v>
      </c>
      <c r="K6463" t="s">
        <v>1847</v>
      </c>
      <c r="L6463" t="s">
        <v>15</v>
      </c>
      <c r="M6463" t="s">
        <v>137</v>
      </c>
      <c r="N6463" t="s">
        <v>44</v>
      </c>
    </row>
    <row r="6464" spans="1:14" x14ac:dyDescent="0.25">
      <c r="A6464" t="s">
        <v>13</v>
      </c>
      <c r="B6464" t="s">
        <v>472</v>
      </c>
      <c r="F6464" t="s">
        <v>1539</v>
      </c>
      <c r="G6464" t="s">
        <v>1540</v>
      </c>
      <c r="H6464" s="1">
        <v>1</v>
      </c>
      <c r="I6464" t="s">
        <v>118</v>
      </c>
      <c r="J6464" t="s">
        <v>1540</v>
      </c>
      <c r="K6464" t="s">
        <v>1847</v>
      </c>
      <c r="L6464" t="s">
        <v>1541</v>
      </c>
      <c r="M6464" t="s">
        <v>139</v>
      </c>
      <c r="N6464" t="s">
        <v>44</v>
      </c>
    </row>
    <row r="6465" spans="1:14" x14ac:dyDescent="0.25">
      <c r="A6465" t="s">
        <v>20</v>
      </c>
      <c r="B6465" t="s">
        <v>910</v>
      </c>
      <c r="C6465" t="s">
        <v>41</v>
      </c>
      <c r="F6465" t="s">
        <v>1539</v>
      </c>
      <c r="G6465" t="s">
        <v>107</v>
      </c>
      <c r="H6465" s="1">
        <v>1</v>
      </c>
      <c r="J6465" t="s">
        <v>107</v>
      </c>
      <c r="K6465" t="s">
        <v>1847</v>
      </c>
      <c r="L6465" t="s">
        <v>15</v>
      </c>
      <c r="M6465" t="s">
        <v>139</v>
      </c>
      <c r="N6465" t="s">
        <v>44</v>
      </c>
    </row>
    <row r="6466" spans="1:14" x14ac:dyDescent="0.25">
      <c r="A6466" t="s">
        <v>20</v>
      </c>
      <c r="B6466" t="s">
        <v>1033</v>
      </c>
      <c r="C6466" t="s">
        <v>41</v>
      </c>
      <c r="F6466" t="s">
        <v>1539</v>
      </c>
      <c r="G6466" t="s">
        <v>107</v>
      </c>
      <c r="H6466" s="1">
        <v>1</v>
      </c>
      <c r="J6466" t="s">
        <v>107</v>
      </c>
      <c r="K6466" t="s">
        <v>1847</v>
      </c>
      <c r="L6466" t="s">
        <v>15</v>
      </c>
      <c r="M6466" t="s">
        <v>139</v>
      </c>
      <c r="N6466" t="s">
        <v>44</v>
      </c>
    </row>
    <row r="6467" spans="1:14" x14ac:dyDescent="0.25">
      <c r="A6467" t="s">
        <v>13</v>
      </c>
      <c r="B6467" t="s">
        <v>893</v>
      </c>
      <c r="F6467" t="s">
        <v>1539</v>
      </c>
      <c r="G6467" t="s">
        <v>107</v>
      </c>
      <c r="H6467" s="1">
        <v>1</v>
      </c>
      <c r="J6467" t="s">
        <v>107</v>
      </c>
      <c r="K6467" t="s">
        <v>1847</v>
      </c>
      <c r="L6467" t="s">
        <v>15</v>
      </c>
      <c r="M6467" t="s">
        <v>139</v>
      </c>
      <c r="N6467" t="s">
        <v>44</v>
      </c>
    </row>
    <row r="6468" spans="1:14" x14ac:dyDescent="0.25">
      <c r="A6468" t="s">
        <v>13</v>
      </c>
      <c r="B6468" t="s">
        <v>47</v>
      </c>
      <c r="F6468" t="s">
        <v>1539</v>
      </c>
      <c r="G6468" t="s">
        <v>107</v>
      </c>
      <c r="H6468" s="1">
        <v>1</v>
      </c>
      <c r="J6468" t="s">
        <v>107</v>
      </c>
      <c r="K6468" t="s">
        <v>1847</v>
      </c>
      <c r="L6468" t="s">
        <v>15</v>
      </c>
      <c r="M6468" t="s">
        <v>139</v>
      </c>
      <c r="N6468" t="s">
        <v>44</v>
      </c>
    </row>
    <row r="6469" spans="1:14" x14ac:dyDescent="0.25">
      <c r="A6469" t="s">
        <v>13</v>
      </c>
      <c r="B6469" t="s">
        <v>331</v>
      </c>
      <c r="F6469" t="s">
        <v>1539</v>
      </c>
      <c r="G6469" t="s">
        <v>107</v>
      </c>
      <c r="H6469" s="1">
        <v>1</v>
      </c>
      <c r="J6469" t="s">
        <v>107</v>
      </c>
      <c r="K6469" t="s">
        <v>1847</v>
      </c>
      <c r="L6469" t="s">
        <v>15</v>
      </c>
      <c r="M6469" t="s">
        <v>139</v>
      </c>
      <c r="N6469" t="s">
        <v>44</v>
      </c>
    </row>
    <row r="6470" spans="1:14" x14ac:dyDescent="0.25">
      <c r="A6470" t="s">
        <v>13</v>
      </c>
      <c r="B6470" t="s">
        <v>906</v>
      </c>
      <c r="F6470" t="s">
        <v>1539</v>
      </c>
      <c r="G6470" t="s">
        <v>107</v>
      </c>
      <c r="H6470" s="1">
        <v>1</v>
      </c>
      <c r="J6470" t="s">
        <v>107</v>
      </c>
      <c r="K6470" t="s">
        <v>1847</v>
      </c>
      <c r="L6470" t="s">
        <v>15</v>
      </c>
      <c r="M6470" t="s">
        <v>139</v>
      </c>
      <c r="N6470" t="s">
        <v>44</v>
      </c>
    </row>
    <row r="6471" spans="1:14" x14ac:dyDescent="0.25">
      <c r="A6471" t="s">
        <v>13</v>
      </c>
      <c r="B6471" t="s">
        <v>908</v>
      </c>
      <c r="F6471" t="s">
        <v>1539</v>
      </c>
      <c r="G6471" t="s">
        <v>107</v>
      </c>
      <c r="H6471" s="1">
        <v>1</v>
      </c>
      <c r="J6471" t="s">
        <v>107</v>
      </c>
      <c r="K6471" t="s">
        <v>1847</v>
      </c>
      <c r="L6471" t="s">
        <v>15</v>
      </c>
      <c r="M6471" t="s">
        <v>139</v>
      </c>
      <c r="N6471" t="s">
        <v>44</v>
      </c>
    </row>
    <row r="6472" spans="1:14" x14ac:dyDescent="0.25">
      <c r="A6472" t="s">
        <v>13</v>
      </c>
      <c r="B6472" t="s">
        <v>167</v>
      </c>
      <c r="F6472" t="s">
        <v>1539</v>
      </c>
      <c r="G6472" t="s">
        <v>107</v>
      </c>
      <c r="H6472" s="1">
        <v>1</v>
      </c>
      <c r="J6472" t="s">
        <v>107</v>
      </c>
      <c r="K6472" t="s">
        <v>1847</v>
      </c>
      <c r="L6472" t="s">
        <v>15</v>
      </c>
      <c r="M6472" t="s">
        <v>139</v>
      </c>
      <c r="N6472" t="s">
        <v>44</v>
      </c>
    </row>
    <row r="6473" spans="1:14" x14ac:dyDescent="0.25">
      <c r="A6473" t="s">
        <v>13</v>
      </c>
      <c r="B6473" t="s">
        <v>892</v>
      </c>
      <c r="F6473" t="s">
        <v>1539</v>
      </c>
      <c r="G6473" t="s">
        <v>1497</v>
      </c>
      <c r="H6473" s="1">
        <v>1</v>
      </c>
      <c r="J6473" t="s">
        <v>1497</v>
      </c>
      <c r="K6473" t="s">
        <v>1847</v>
      </c>
      <c r="L6473" t="s">
        <v>15</v>
      </c>
      <c r="M6473" t="s">
        <v>139</v>
      </c>
      <c r="N6473" t="s">
        <v>44</v>
      </c>
    </row>
    <row r="6474" spans="1:14" x14ac:dyDescent="0.25">
      <c r="A6474" t="s">
        <v>13</v>
      </c>
      <c r="B6474" t="s">
        <v>1081</v>
      </c>
      <c r="F6474" t="s">
        <v>1539</v>
      </c>
      <c r="G6474" t="s">
        <v>1552</v>
      </c>
      <c r="H6474" s="1">
        <v>2</v>
      </c>
      <c r="I6474" t="s">
        <v>118</v>
      </c>
      <c r="J6474" t="s">
        <v>1552</v>
      </c>
      <c r="K6474" t="s">
        <v>1784</v>
      </c>
      <c r="L6474" t="s">
        <v>1553</v>
      </c>
      <c r="M6474" t="s">
        <v>139</v>
      </c>
      <c r="N6474" t="s">
        <v>44</v>
      </c>
    </row>
    <row r="6475" spans="1:14" x14ac:dyDescent="0.25">
      <c r="A6475" t="s">
        <v>20</v>
      </c>
      <c r="B6475" t="s">
        <v>292</v>
      </c>
      <c r="C6475" t="s">
        <v>38</v>
      </c>
      <c r="F6475" t="s">
        <v>1539</v>
      </c>
      <c r="G6475" t="s">
        <v>1349</v>
      </c>
      <c r="H6475" s="1">
        <v>1</v>
      </c>
      <c r="I6475" t="s">
        <v>118</v>
      </c>
      <c r="J6475" t="s">
        <v>1349</v>
      </c>
      <c r="K6475" t="s">
        <v>1796</v>
      </c>
      <c r="L6475" t="s">
        <v>1350</v>
      </c>
      <c r="M6475" t="s">
        <v>139</v>
      </c>
      <c r="N6475" t="s">
        <v>44</v>
      </c>
    </row>
    <row r="6476" spans="1:14" x14ac:dyDescent="0.25">
      <c r="A6476" t="s">
        <v>20</v>
      </c>
      <c r="B6476" t="s">
        <v>292</v>
      </c>
      <c r="C6476" t="s">
        <v>38</v>
      </c>
      <c r="F6476" t="s">
        <v>1539</v>
      </c>
      <c r="G6476" t="s">
        <v>1349</v>
      </c>
      <c r="H6476" s="1">
        <v>1</v>
      </c>
      <c r="I6476" t="s">
        <v>118</v>
      </c>
      <c r="J6476" t="s">
        <v>1349</v>
      </c>
      <c r="K6476" t="s">
        <v>1796</v>
      </c>
      <c r="L6476" t="s">
        <v>1350</v>
      </c>
      <c r="M6476" t="s">
        <v>139</v>
      </c>
      <c r="N6476" t="s">
        <v>44</v>
      </c>
    </row>
    <row r="6477" spans="1:14" x14ac:dyDescent="0.25">
      <c r="A6477" t="s">
        <v>20</v>
      </c>
      <c r="B6477" t="s">
        <v>1081</v>
      </c>
      <c r="C6477" t="s">
        <v>38</v>
      </c>
      <c r="F6477" t="s">
        <v>1539</v>
      </c>
      <c r="G6477" t="s">
        <v>42</v>
      </c>
      <c r="H6477" s="1">
        <v>1</v>
      </c>
      <c r="J6477" t="s">
        <v>14</v>
      </c>
      <c r="K6477" t="s">
        <v>1847</v>
      </c>
      <c r="L6477" t="s">
        <v>15</v>
      </c>
      <c r="M6477" t="s">
        <v>139</v>
      </c>
      <c r="N6477" t="s">
        <v>44</v>
      </c>
    </row>
    <row r="6478" spans="1:14" x14ac:dyDescent="0.25">
      <c r="A6478" t="s">
        <v>13</v>
      </c>
      <c r="B6478" t="s">
        <v>285</v>
      </c>
      <c r="F6478" t="s">
        <v>1539</v>
      </c>
      <c r="G6478" t="s">
        <v>42</v>
      </c>
      <c r="H6478" s="1">
        <v>1</v>
      </c>
      <c r="J6478" t="s">
        <v>14</v>
      </c>
      <c r="K6478" t="s">
        <v>1847</v>
      </c>
      <c r="L6478" t="s">
        <v>15</v>
      </c>
      <c r="M6478" t="s">
        <v>139</v>
      </c>
      <c r="N6478" t="s">
        <v>44</v>
      </c>
    </row>
    <row r="6479" spans="1:14" x14ac:dyDescent="0.25">
      <c r="A6479" t="s">
        <v>13</v>
      </c>
      <c r="B6479" t="s">
        <v>282</v>
      </c>
      <c r="F6479" t="s">
        <v>1539</v>
      </c>
      <c r="G6479" t="s">
        <v>42</v>
      </c>
      <c r="H6479" s="1">
        <v>1</v>
      </c>
      <c r="J6479" t="s">
        <v>14</v>
      </c>
      <c r="K6479" t="s">
        <v>1847</v>
      </c>
      <c r="L6479" t="s">
        <v>15</v>
      </c>
      <c r="M6479" t="s">
        <v>139</v>
      </c>
      <c r="N6479" t="s">
        <v>44</v>
      </c>
    </row>
    <row r="6480" spans="1:14" x14ac:dyDescent="0.25">
      <c r="A6480" t="s">
        <v>13</v>
      </c>
      <c r="B6480" t="s">
        <v>1382</v>
      </c>
      <c r="F6480" t="s">
        <v>1539</v>
      </c>
      <c r="G6480" t="s">
        <v>42</v>
      </c>
      <c r="H6480" s="1">
        <v>1</v>
      </c>
      <c r="J6480" t="s">
        <v>14</v>
      </c>
      <c r="K6480" t="s">
        <v>1847</v>
      </c>
      <c r="L6480" t="s">
        <v>15</v>
      </c>
      <c r="M6480" t="s">
        <v>139</v>
      </c>
      <c r="N6480" t="s">
        <v>44</v>
      </c>
    </row>
    <row r="6481" spans="1:14" x14ac:dyDescent="0.25">
      <c r="A6481" t="s">
        <v>13</v>
      </c>
      <c r="B6481" t="s">
        <v>929</v>
      </c>
      <c r="F6481" t="s">
        <v>1539</v>
      </c>
      <c r="G6481" t="s">
        <v>42</v>
      </c>
      <c r="H6481" s="1">
        <v>4</v>
      </c>
      <c r="J6481" t="s">
        <v>14</v>
      </c>
      <c r="K6481" t="s">
        <v>1847</v>
      </c>
      <c r="L6481" t="s">
        <v>15</v>
      </c>
      <c r="M6481" t="s">
        <v>139</v>
      </c>
      <c r="N6481" t="s">
        <v>44</v>
      </c>
    </row>
    <row r="6482" spans="1:14" x14ac:dyDescent="0.25">
      <c r="A6482" t="s">
        <v>13</v>
      </c>
      <c r="B6482" t="s">
        <v>281</v>
      </c>
      <c r="F6482" t="s">
        <v>1539</v>
      </c>
      <c r="G6482" t="s">
        <v>42</v>
      </c>
      <c r="H6482" s="1">
        <v>1</v>
      </c>
      <c r="J6482" t="s">
        <v>14</v>
      </c>
      <c r="K6482" t="s">
        <v>1847</v>
      </c>
      <c r="L6482" t="s">
        <v>15</v>
      </c>
      <c r="M6482" t="s">
        <v>139</v>
      </c>
      <c r="N6482" t="s">
        <v>44</v>
      </c>
    </row>
    <row r="6483" spans="1:14" x14ac:dyDescent="0.25">
      <c r="A6483" t="s">
        <v>13</v>
      </c>
      <c r="B6483" t="s">
        <v>140</v>
      </c>
      <c r="F6483" t="s">
        <v>1539</v>
      </c>
      <c r="G6483" t="s">
        <v>42</v>
      </c>
      <c r="H6483" s="1">
        <v>1</v>
      </c>
      <c r="J6483" t="s">
        <v>14</v>
      </c>
      <c r="K6483" t="s">
        <v>1847</v>
      </c>
      <c r="L6483" t="s">
        <v>15</v>
      </c>
      <c r="M6483" t="s">
        <v>139</v>
      </c>
      <c r="N6483" t="s">
        <v>44</v>
      </c>
    </row>
    <row r="6484" spans="1:14" x14ac:dyDescent="0.25">
      <c r="A6484" t="s">
        <v>13</v>
      </c>
      <c r="B6484" t="s">
        <v>893</v>
      </c>
      <c r="F6484" t="s">
        <v>1539</v>
      </c>
      <c r="G6484" t="s">
        <v>42</v>
      </c>
      <c r="H6484" s="1">
        <v>1</v>
      </c>
      <c r="J6484" t="s">
        <v>14</v>
      </c>
      <c r="K6484" t="s">
        <v>1847</v>
      </c>
      <c r="L6484" t="s">
        <v>15</v>
      </c>
      <c r="M6484" t="s">
        <v>139</v>
      </c>
      <c r="N6484" t="s">
        <v>44</v>
      </c>
    </row>
    <row r="6485" spans="1:14" x14ac:dyDescent="0.25">
      <c r="A6485" t="s">
        <v>13</v>
      </c>
      <c r="B6485" t="s">
        <v>1378</v>
      </c>
      <c r="F6485" t="s">
        <v>1539</v>
      </c>
      <c r="G6485" t="s">
        <v>42</v>
      </c>
      <c r="H6485" s="1">
        <v>1</v>
      </c>
      <c r="J6485" t="s">
        <v>14</v>
      </c>
      <c r="K6485" t="s">
        <v>1847</v>
      </c>
      <c r="L6485" t="s">
        <v>15</v>
      </c>
      <c r="M6485" t="s">
        <v>139</v>
      </c>
      <c r="N6485" t="s">
        <v>44</v>
      </c>
    </row>
    <row r="6486" spans="1:14" x14ac:dyDescent="0.25">
      <c r="A6486" t="s">
        <v>13</v>
      </c>
      <c r="B6486" t="s">
        <v>1081</v>
      </c>
      <c r="F6486" t="s">
        <v>1539</v>
      </c>
      <c r="G6486" t="s">
        <v>42</v>
      </c>
      <c r="H6486" s="1">
        <v>1</v>
      </c>
      <c r="J6486" t="s">
        <v>14</v>
      </c>
      <c r="K6486" t="s">
        <v>1847</v>
      </c>
      <c r="L6486" t="s">
        <v>15</v>
      </c>
      <c r="M6486" t="s">
        <v>139</v>
      </c>
      <c r="N6486" t="s">
        <v>44</v>
      </c>
    </row>
    <row r="6487" spans="1:14" x14ac:dyDescent="0.25">
      <c r="A6487" t="s">
        <v>13</v>
      </c>
      <c r="B6487" t="s">
        <v>140</v>
      </c>
      <c r="F6487" t="s">
        <v>1539</v>
      </c>
      <c r="G6487" t="s">
        <v>42</v>
      </c>
      <c r="H6487" s="1">
        <v>1</v>
      </c>
      <c r="J6487" t="s">
        <v>14</v>
      </c>
      <c r="K6487" t="s">
        <v>1847</v>
      </c>
      <c r="L6487" t="s">
        <v>15</v>
      </c>
      <c r="M6487" t="s">
        <v>139</v>
      </c>
      <c r="N6487" t="s">
        <v>44</v>
      </c>
    </row>
    <row r="6488" spans="1:14" x14ac:dyDescent="0.25">
      <c r="A6488" t="s">
        <v>13</v>
      </c>
      <c r="B6488" t="s">
        <v>1057</v>
      </c>
      <c r="D6488" t="s">
        <v>17</v>
      </c>
      <c r="E6488" t="s">
        <v>18</v>
      </c>
      <c r="F6488" t="s">
        <v>1539</v>
      </c>
      <c r="G6488" t="s">
        <v>1249</v>
      </c>
      <c r="H6488" s="1">
        <v>1</v>
      </c>
      <c r="I6488" t="s">
        <v>118</v>
      </c>
      <c r="J6488" t="s">
        <v>1249</v>
      </c>
      <c r="K6488" t="s">
        <v>1826</v>
      </c>
      <c r="L6488" t="s">
        <v>1250</v>
      </c>
      <c r="M6488" t="s">
        <v>141</v>
      </c>
      <c r="N6488" t="s">
        <v>44</v>
      </c>
    </row>
    <row r="6489" spans="1:14" x14ac:dyDescent="0.25">
      <c r="A6489" t="s">
        <v>20</v>
      </c>
      <c r="B6489" t="s">
        <v>512</v>
      </c>
      <c r="C6489" t="s">
        <v>38</v>
      </c>
      <c r="F6489" t="s">
        <v>1539</v>
      </c>
      <c r="G6489" t="s">
        <v>42</v>
      </c>
      <c r="H6489" s="1">
        <v>1</v>
      </c>
      <c r="J6489" t="s">
        <v>14</v>
      </c>
      <c r="K6489" t="s">
        <v>1847</v>
      </c>
      <c r="L6489" t="s">
        <v>15</v>
      </c>
      <c r="M6489" t="s">
        <v>141</v>
      </c>
      <c r="N6489" t="s">
        <v>44</v>
      </c>
    </row>
    <row r="6490" spans="1:14" x14ac:dyDescent="0.25">
      <c r="A6490" t="s">
        <v>13</v>
      </c>
      <c r="B6490" t="s">
        <v>1072</v>
      </c>
      <c r="F6490" t="s">
        <v>1539</v>
      </c>
      <c r="G6490" t="s">
        <v>1177</v>
      </c>
      <c r="H6490" s="1">
        <v>2</v>
      </c>
      <c r="I6490" t="s">
        <v>118</v>
      </c>
      <c r="J6490" t="s">
        <v>1177</v>
      </c>
      <c r="K6490" t="s">
        <v>1807</v>
      </c>
      <c r="L6490" t="s">
        <v>1135</v>
      </c>
      <c r="M6490" t="s">
        <v>1502</v>
      </c>
      <c r="N6490" t="s">
        <v>16</v>
      </c>
    </row>
    <row r="6491" spans="1:14" x14ac:dyDescent="0.25">
      <c r="A6491" t="s">
        <v>13</v>
      </c>
      <c r="B6491" t="s">
        <v>581</v>
      </c>
      <c r="F6491" t="s">
        <v>1539</v>
      </c>
      <c r="G6491" t="s">
        <v>1527</v>
      </c>
      <c r="H6491" s="1">
        <v>1</v>
      </c>
      <c r="I6491" t="s">
        <v>118</v>
      </c>
      <c r="J6491" t="s">
        <v>1527</v>
      </c>
      <c r="K6491" t="s">
        <v>1799</v>
      </c>
      <c r="L6491" t="s">
        <v>1528</v>
      </c>
      <c r="M6491" t="s">
        <v>1502</v>
      </c>
      <c r="N6491" t="s">
        <v>16</v>
      </c>
    </row>
    <row r="6492" spans="1:14" x14ac:dyDescent="0.25">
      <c r="A6492" t="s">
        <v>13</v>
      </c>
      <c r="B6492" t="s">
        <v>503</v>
      </c>
      <c r="F6492" t="s">
        <v>1539</v>
      </c>
      <c r="G6492" t="s">
        <v>1308</v>
      </c>
      <c r="H6492" s="1">
        <v>1</v>
      </c>
      <c r="I6492" t="s">
        <v>118</v>
      </c>
      <c r="J6492" t="s">
        <v>1308</v>
      </c>
      <c r="K6492" t="s">
        <v>1832</v>
      </c>
      <c r="L6492" t="s">
        <v>1309</v>
      </c>
      <c r="M6492" t="s">
        <v>1502</v>
      </c>
      <c r="N6492" t="s">
        <v>16</v>
      </c>
    </row>
    <row r="6493" spans="1:14" x14ac:dyDescent="0.25">
      <c r="A6493" t="s">
        <v>13</v>
      </c>
      <c r="B6493" t="s">
        <v>143</v>
      </c>
      <c r="F6493" t="s">
        <v>1539</v>
      </c>
      <c r="G6493" t="s">
        <v>1743</v>
      </c>
      <c r="H6493" s="1">
        <v>1</v>
      </c>
      <c r="J6493" t="s">
        <v>1743</v>
      </c>
      <c r="K6493" t="s">
        <v>1847</v>
      </c>
      <c r="L6493" t="s">
        <v>15</v>
      </c>
      <c r="M6493" t="s">
        <v>142</v>
      </c>
      <c r="N6493" t="s">
        <v>56</v>
      </c>
    </row>
    <row r="6494" spans="1:14" x14ac:dyDescent="0.25">
      <c r="A6494" t="s">
        <v>13</v>
      </c>
      <c r="B6494" t="s">
        <v>389</v>
      </c>
      <c r="F6494" t="s">
        <v>1539</v>
      </c>
      <c r="G6494" t="s">
        <v>117</v>
      </c>
      <c r="H6494" s="1">
        <v>1</v>
      </c>
      <c r="I6494" t="s">
        <v>118</v>
      </c>
      <c r="J6494" t="s">
        <v>117</v>
      </c>
      <c r="K6494" t="s">
        <v>1774</v>
      </c>
      <c r="L6494" t="s">
        <v>119</v>
      </c>
      <c r="M6494" t="s">
        <v>142</v>
      </c>
      <c r="N6494" t="s">
        <v>56</v>
      </c>
    </row>
    <row r="6495" spans="1:14" x14ac:dyDescent="0.25">
      <c r="A6495" t="s">
        <v>20</v>
      </c>
      <c r="B6495" t="s">
        <v>29</v>
      </c>
      <c r="C6495" t="s">
        <v>41</v>
      </c>
      <c r="D6495" t="s">
        <v>19</v>
      </c>
      <c r="E6495" t="s">
        <v>18</v>
      </c>
      <c r="F6495" t="s">
        <v>1539</v>
      </c>
      <c r="G6495" t="s">
        <v>42</v>
      </c>
      <c r="H6495" s="1">
        <v>1</v>
      </c>
      <c r="J6495" t="s">
        <v>14</v>
      </c>
      <c r="K6495" t="s">
        <v>1847</v>
      </c>
      <c r="L6495" t="s">
        <v>15</v>
      </c>
      <c r="M6495" t="s">
        <v>142</v>
      </c>
      <c r="N6495" t="s">
        <v>56</v>
      </c>
    </row>
    <row r="6496" spans="1:14" x14ac:dyDescent="0.25">
      <c r="A6496" t="s">
        <v>30</v>
      </c>
      <c r="B6496" t="s">
        <v>29</v>
      </c>
      <c r="C6496" t="s">
        <v>41</v>
      </c>
      <c r="F6496" t="s">
        <v>1539</v>
      </c>
      <c r="G6496" t="s">
        <v>42</v>
      </c>
      <c r="H6496" s="1">
        <v>1</v>
      </c>
      <c r="J6496" t="s">
        <v>14</v>
      </c>
      <c r="K6496" t="s">
        <v>1847</v>
      </c>
      <c r="L6496" t="s">
        <v>15</v>
      </c>
      <c r="M6496" t="s">
        <v>142</v>
      </c>
      <c r="N6496" t="s">
        <v>56</v>
      </c>
    </row>
    <row r="6497" spans="1:14" x14ac:dyDescent="0.25">
      <c r="A6497" t="s">
        <v>20</v>
      </c>
      <c r="B6497" t="s">
        <v>28</v>
      </c>
      <c r="C6497" t="s">
        <v>38</v>
      </c>
      <c r="F6497" t="s">
        <v>1539</v>
      </c>
      <c r="G6497" t="s">
        <v>42</v>
      </c>
      <c r="H6497" s="1">
        <v>1</v>
      </c>
      <c r="J6497" t="s">
        <v>14</v>
      </c>
      <c r="K6497" t="s">
        <v>1847</v>
      </c>
      <c r="L6497" t="s">
        <v>15</v>
      </c>
      <c r="M6497" t="s">
        <v>142</v>
      </c>
      <c r="N6497" t="s">
        <v>56</v>
      </c>
    </row>
    <row r="6498" spans="1:14" x14ac:dyDescent="0.25">
      <c r="A6498" t="s">
        <v>20</v>
      </c>
      <c r="B6498" t="s">
        <v>29</v>
      </c>
      <c r="C6498" t="s">
        <v>38</v>
      </c>
      <c r="F6498" t="s">
        <v>1539</v>
      </c>
      <c r="G6498" t="s">
        <v>42</v>
      </c>
      <c r="H6498" s="1">
        <v>8</v>
      </c>
      <c r="J6498" t="s">
        <v>14</v>
      </c>
      <c r="K6498" t="s">
        <v>1847</v>
      </c>
      <c r="L6498" t="s">
        <v>15</v>
      </c>
      <c r="M6498" t="s">
        <v>142</v>
      </c>
      <c r="N6498" t="s">
        <v>56</v>
      </c>
    </row>
    <row r="6499" spans="1:14" x14ac:dyDescent="0.25">
      <c r="A6499" t="s">
        <v>30</v>
      </c>
      <c r="B6499" t="s">
        <v>29</v>
      </c>
      <c r="C6499" t="s">
        <v>38</v>
      </c>
      <c r="F6499" t="s">
        <v>1539</v>
      </c>
      <c r="G6499" t="s">
        <v>42</v>
      </c>
      <c r="H6499" s="1">
        <v>2</v>
      </c>
      <c r="J6499" t="s">
        <v>14</v>
      </c>
      <c r="K6499" t="s">
        <v>1847</v>
      </c>
      <c r="L6499" t="s">
        <v>15</v>
      </c>
      <c r="M6499" t="s">
        <v>142</v>
      </c>
      <c r="N6499" t="s">
        <v>56</v>
      </c>
    </row>
    <row r="6500" spans="1:14" x14ac:dyDescent="0.25">
      <c r="A6500" t="s">
        <v>13</v>
      </c>
      <c r="B6500" t="s">
        <v>29</v>
      </c>
      <c r="F6500" t="s">
        <v>1539</v>
      </c>
      <c r="G6500" t="s">
        <v>42</v>
      </c>
      <c r="H6500" s="1">
        <v>1</v>
      </c>
      <c r="J6500" t="s">
        <v>14</v>
      </c>
      <c r="K6500" t="s">
        <v>1847</v>
      </c>
      <c r="L6500" t="s">
        <v>15</v>
      </c>
      <c r="M6500" t="s">
        <v>142</v>
      </c>
      <c r="N6500" t="s">
        <v>56</v>
      </c>
    </row>
    <row r="6501" spans="1:14" x14ac:dyDescent="0.25">
      <c r="A6501" t="s">
        <v>13</v>
      </c>
      <c r="B6501" t="s">
        <v>28</v>
      </c>
      <c r="F6501" t="s">
        <v>1539</v>
      </c>
      <c r="G6501" t="s">
        <v>42</v>
      </c>
      <c r="H6501" s="1">
        <v>2</v>
      </c>
      <c r="J6501" t="s">
        <v>14</v>
      </c>
      <c r="K6501" t="s">
        <v>1847</v>
      </c>
      <c r="L6501" t="s">
        <v>15</v>
      </c>
      <c r="M6501" t="s">
        <v>142</v>
      </c>
      <c r="N6501" t="s">
        <v>56</v>
      </c>
    </row>
    <row r="6502" spans="1:14" x14ac:dyDescent="0.25">
      <c r="A6502" t="s">
        <v>13</v>
      </c>
      <c r="B6502" t="s">
        <v>29</v>
      </c>
      <c r="F6502" t="s">
        <v>1539</v>
      </c>
      <c r="G6502" t="s">
        <v>42</v>
      </c>
      <c r="H6502" s="1">
        <v>44</v>
      </c>
      <c r="J6502" t="s">
        <v>14</v>
      </c>
      <c r="K6502" t="s">
        <v>1847</v>
      </c>
      <c r="L6502" t="s">
        <v>15</v>
      </c>
      <c r="M6502" t="s">
        <v>142</v>
      </c>
      <c r="N6502" t="s">
        <v>56</v>
      </c>
    </row>
    <row r="6503" spans="1:14" x14ac:dyDescent="0.25">
      <c r="A6503" t="s">
        <v>30</v>
      </c>
      <c r="B6503" t="s">
        <v>28</v>
      </c>
      <c r="F6503" t="s">
        <v>1539</v>
      </c>
      <c r="G6503" t="s">
        <v>42</v>
      </c>
      <c r="H6503" s="1">
        <v>1</v>
      </c>
      <c r="J6503" t="s">
        <v>14</v>
      </c>
      <c r="K6503" t="s">
        <v>1847</v>
      </c>
      <c r="L6503" t="s">
        <v>15</v>
      </c>
      <c r="M6503" t="s">
        <v>142</v>
      </c>
      <c r="N6503" t="s">
        <v>56</v>
      </c>
    </row>
    <row r="6504" spans="1:14" x14ac:dyDescent="0.25">
      <c r="A6504" t="s">
        <v>30</v>
      </c>
      <c r="B6504" t="s">
        <v>29</v>
      </c>
      <c r="F6504" t="s">
        <v>1539</v>
      </c>
      <c r="G6504" t="s">
        <v>42</v>
      </c>
      <c r="H6504" s="1">
        <v>4</v>
      </c>
      <c r="J6504" t="s">
        <v>14</v>
      </c>
      <c r="K6504" t="s">
        <v>1847</v>
      </c>
      <c r="L6504" t="s">
        <v>15</v>
      </c>
      <c r="M6504" t="s">
        <v>142</v>
      </c>
      <c r="N6504" t="s">
        <v>56</v>
      </c>
    </row>
    <row r="6505" spans="1:14" x14ac:dyDescent="0.25">
      <c r="A6505" t="s">
        <v>13</v>
      </c>
      <c r="B6505" t="s">
        <v>29</v>
      </c>
      <c r="D6505" t="s">
        <v>17</v>
      </c>
      <c r="E6505" t="s">
        <v>22</v>
      </c>
      <c r="F6505" t="s">
        <v>1539</v>
      </c>
      <c r="G6505" t="s">
        <v>42</v>
      </c>
      <c r="H6505" s="1">
        <v>1</v>
      </c>
      <c r="J6505" t="s">
        <v>14</v>
      </c>
      <c r="K6505" t="s">
        <v>1847</v>
      </c>
      <c r="L6505" t="s">
        <v>15</v>
      </c>
      <c r="M6505" t="s">
        <v>142</v>
      </c>
      <c r="N6505" t="s">
        <v>56</v>
      </c>
    </row>
    <row r="6506" spans="1:14" x14ac:dyDescent="0.25">
      <c r="A6506" t="s">
        <v>13</v>
      </c>
      <c r="B6506" t="s">
        <v>29</v>
      </c>
      <c r="D6506" t="s">
        <v>19</v>
      </c>
      <c r="E6506" t="s">
        <v>18</v>
      </c>
      <c r="F6506" t="s">
        <v>1539</v>
      </c>
      <c r="G6506" t="s">
        <v>42</v>
      </c>
      <c r="H6506" s="1">
        <v>1</v>
      </c>
      <c r="J6506" t="s">
        <v>14</v>
      </c>
      <c r="K6506" t="s">
        <v>1847</v>
      </c>
      <c r="L6506" t="s">
        <v>15</v>
      </c>
      <c r="M6506" t="s">
        <v>142</v>
      </c>
      <c r="N6506" t="s">
        <v>56</v>
      </c>
    </row>
    <row r="6507" spans="1:14" x14ac:dyDescent="0.25">
      <c r="A6507" t="s">
        <v>20</v>
      </c>
      <c r="B6507" t="s">
        <v>416</v>
      </c>
      <c r="C6507" t="s">
        <v>38</v>
      </c>
      <c r="F6507" t="s">
        <v>1539</v>
      </c>
      <c r="G6507" t="s">
        <v>1291</v>
      </c>
      <c r="H6507" s="1">
        <v>1</v>
      </c>
      <c r="J6507" t="s">
        <v>1291</v>
      </c>
      <c r="K6507" t="s">
        <v>1847</v>
      </c>
      <c r="L6507" t="s">
        <v>15</v>
      </c>
      <c r="M6507" t="s">
        <v>145</v>
      </c>
      <c r="N6507" t="s">
        <v>44</v>
      </c>
    </row>
    <row r="6508" spans="1:14" x14ac:dyDescent="0.25">
      <c r="A6508" t="s">
        <v>20</v>
      </c>
      <c r="B6508" t="s">
        <v>242</v>
      </c>
      <c r="C6508" t="s">
        <v>41</v>
      </c>
      <c r="F6508" t="s">
        <v>1539</v>
      </c>
      <c r="G6508" t="s">
        <v>1291</v>
      </c>
      <c r="H6508" s="1">
        <v>1</v>
      </c>
      <c r="J6508" t="s">
        <v>1291</v>
      </c>
      <c r="K6508" t="s">
        <v>1847</v>
      </c>
      <c r="L6508" t="s">
        <v>15</v>
      </c>
      <c r="M6508" t="s">
        <v>145</v>
      </c>
      <c r="N6508" t="s">
        <v>44</v>
      </c>
    </row>
    <row r="6509" spans="1:14" x14ac:dyDescent="0.25">
      <c r="A6509" t="s">
        <v>13</v>
      </c>
      <c r="B6509" t="s">
        <v>242</v>
      </c>
      <c r="F6509" t="s">
        <v>1539</v>
      </c>
      <c r="G6509" t="s">
        <v>1291</v>
      </c>
      <c r="H6509" s="1">
        <v>1</v>
      </c>
      <c r="J6509" t="s">
        <v>1291</v>
      </c>
      <c r="K6509" t="s">
        <v>1847</v>
      </c>
      <c r="L6509" t="s">
        <v>15</v>
      </c>
      <c r="M6509" t="s">
        <v>145</v>
      </c>
      <c r="N6509" t="s">
        <v>44</v>
      </c>
    </row>
    <row r="6510" spans="1:14" x14ac:dyDescent="0.25">
      <c r="A6510" t="s">
        <v>13</v>
      </c>
      <c r="B6510" t="s">
        <v>242</v>
      </c>
      <c r="F6510" t="s">
        <v>1539</v>
      </c>
      <c r="G6510" t="s">
        <v>555</v>
      </c>
      <c r="H6510" s="1">
        <v>1</v>
      </c>
      <c r="J6510" t="s">
        <v>555</v>
      </c>
      <c r="K6510" t="s">
        <v>1847</v>
      </c>
      <c r="L6510" t="s">
        <v>15</v>
      </c>
      <c r="M6510" t="s">
        <v>145</v>
      </c>
      <c r="N6510" t="s">
        <v>44</v>
      </c>
    </row>
    <row r="6511" spans="1:14" x14ac:dyDescent="0.25">
      <c r="A6511" t="s">
        <v>13</v>
      </c>
      <c r="B6511" t="s">
        <v>150</v>
      </c>
      <c r="F6511" t="s">
        <v>1539</v>
      </c>
      <c r="G6511" t="s">
        <v>1347</v>
      </c>
      <c r="H6511" s="1">
        <v>1</v>
      </c>
      <c r="I6511" t="s">
        <v>118</v>
      </c>
      <c r="J6511" t="s">
        <v>1347</v>
      </c>
      <c r="K6511" t="s">
        <v>1764</v>
      </c>
      <c r="L6511" t="s">
        <v>1348</v>
      </c>
      <c r="M6511" t="s">
        <v>145</v>
      </c>
      <c r="N6511" t="s">
        <v>44</v>
      </c>
    </row>
    <row r="6512" spans="1:14" x14ac:dyDescent="0.25">
      <c r="A6512" t="s">
        <v>20</v>
      </c>
      <c r="B6512" t="s">
        <v>422</v>
      </c>
      <c r="C6512" t="s">
        <v>41</v>
      </c>
      <c r="F6512" t="s">
        <v>1539</v>
      </c>
      <c r="G6512" t="s">
        <v>1546</v>
      </c>
      <c r="H6512" s="1">
        <v>1</v>
      </c>
      <c r="I6512" t="s">
        <v>118</v>
      </c>
      <c r="J6512" t="s">
        <v>1546</v>
      </c>
      <c r="K6512" t="s">
        <v>1773</v>
      </c>
      <c r="L6512" t="s">
        <v>1547</v>
      </c>
      <c r="M6512" t="s">
        <v>145</v>
      </c>
      <c r="N6512" t="s">
        <v>44</v>
      </c>
    </row>
    <row r="6513" spans="1:14" x14ac:dyDescent="0.25">
      <c r="A6513" t="s">
        <v>20</v>
      </c>
      <c r="B6513" t="s">
        <v>242</v>
      </c>
      <c r="C6513" t="s">
        <v>41</v>
      </c>
      <c r="F6513" t="s">
        <v>1539</v>
      </c>
      <c r="G6513" t="s">
        <v>1546</v>
      </c>
      <c r="H6513" s="1">
        <v>2</v>
      </c>
      <c r="I6513" t="s">
        <v>118</v>
      </c>
      <c r="J6513" t="s">
        <v>1546</v>
      </c>
      <c r="K6513" t="s">
        <v>1773</v>
      </c>
      <c r="L6513" t="s">
        <v>1547</v>
      </c>
      <c r="M6513" t="s">
        <v>145</v>
      </c>
      <c r="N6513" t="s">
        <v>44</v>
      </c>
    </row>
    <row r="6514" spans="1:14" x14ac:dyDescent="0.25">
      <c r="A6514" t="s">
        <v>20</v>
      </c>
      <c r="B6514" t="s">
        <v>242</v>
      </c>
      <c r="C6514" t="s">
        <v>41</v>
      </c>
      <c r="D6514" t="s">
        <v>19</v>
      </c>
      <c r="E6514" t="s">
        <v>18</v>
      </c>
      <c r="F6514" t="s">
        <v>1539</v>
      </c>
      <c r="G6514" t="s">
        <v>1546</v>
      </c>
      <c r="H6514" s="1">
        <v>1</v>
      </c>
      <c r="I6514" t="s">
        <v>118</v>
      </c>
      <c r="J6514" t="s">
        <v>1546</v>
      </c>
      <c r="K6514" t="s">
        <v>1773</v>
      </c>
      <c r="L6514" t="s">
        <v>1547</v>
      </c>
      <c r="M6514" t="s">
        <v>145</v>
      </c>
      <c r="N6514" t="s">
        <v>44</v>
      </c>
    </row>
    <row r="6515" spans="1:14" x14ac:dyDescent="0.25">
      <c r="A6515" t="s">
        <v>20</v>
      </c>
      <c r="B6515" t="s">
        <v>242</v>
      </c>
      <c r="C6515" t="s">
        <v>41</v>
      </c>
      <c r="D6515" t="s">
        <v>36</v>
      </c>
      <c r="E6515" t="s">
        <v>18</v>
      </c>
      <c r="F6515" t="s">
        <v>1539</v>
      </c>
      <c r="G6515" t="s">
        <v>1546</v>
      </c>
      <c r="H6515" s="1">
        <v>1</v>
      </c>
      <c r="I6515" t="s">
        <v>118</v>
      </c>
      <c r="J6515" t="s">
        <v>1546</v>
      </c>
      <c r="K6515" t="s">
        <v>1773</v>
      </c>
      <c r="L6515" t="s">
        <v>1547</v>
      </c>
      <c r="M6515" t="s">
        <v>145</v>
      </c>
      <c r="N6515" t="s">
        <v>44</v>
      </c>
    </row>
    <row r="6516" spans="1:14" x14ac:dyDescent="0.25">
      <c r="A6516" t="s">
        <v>20</v>
      </c>
      <c r="B6516" t="s">
        <v>242</v>
      </c>
      <c r="C6516" t="s">
        <v>38</v>
      </c>
      <c r="F6516" t="s">
        <v>1539</v>
      </c>
      <c r="G6516" t="s">
        <v>1546</v>
      </c>
      <c r="H6516" s="1">
        <v>3</v>
      </c>
      <c r="I6516" t="s">
        <v>118</v>
      </c>
      <c r="J6516" t="s">
        <v>1546</v>
      </c>
      <c r="K6516" t="s">
        <v>1773</v>
      </c>
      <c r="L6516" t="s">
        <v>1547</v>
      </c>
      <c r="M6516" t="s">
        <v>145</v>
      </c>
      <c r="N6516" t="s">
        <v>44</v>
      </c>
    </row>
    <row r="6517" spans="1:14" x14ac:dyDescent="0.25">
      <c r="A6517" t="s">
        <v>20</v>
      </c>
      <c r="B6517" t="s">
        <v>624</v>
      </c>
      <c r="C6517" t="s">
        <v>38</v>
      </c>
      <c r="F6517" t="s">
        <v>1539</v>
      </c>
      <c r="G6517" t="s">
        <v>1546</v>
      </c>
      <c r="H6517" s="1">
        <v>1</v>
      </c>
      <c r="I6517" t="s">
        <v>118</v>
      </c>
      <c r="J6517" t="s">
        <v>1546</v>
      </c>
      <c r="K6517" t="s">
        <v>1773</v>
      </c>
      <c r="L6517" t="s">
        <v>1547</v>
      </c>
      <c r="M6517" t="s">
        <v>145</v>
      </c>
      <c r="N6517" t="s">
        <v>44</v>
      </c>
    </row>
    <row r="6518" spans="1:14" x14ac:dyDescent="0.25">
      <c r="A6518" t="s">
        <v>13</v>
      </c>
      <c r="B6518" t="s">
        <v>242</v>
      </c>
      <c r="D6518" t="s">
        <v>17</v>
      </c>
      <c r="E6518" t="s">
        <v>18</v>
      </c>
      <c r="F6518" t="s">
        <v>1539</v>
      </c>
      <c r="G6518" t="s">
        <v>1546</v>
      </c>
      <c r="H6518" s="1">
        <v>1</v>
      </c>
      <c r="I6518" t="s">
        <v>118</v>
      </c>
      <c r="J6518" t="s">
        <v>1546</v>
      </c>
      <c r="K6518" t="s">
        <v>1773</v>
      </c>
      <c r="L6518" t="s">
        <v>1547</v>
      </c>
      <c r="M6518" t="s">
        <v>145</v>
      </c>
      <c r="N6518" t="s">
        <v>44</v>
      </c>
    </row>
    <row r="6519" spans="1:14" x14ac:dyDescent="0.25">
      <c r="A6519" t="s">
        <v>20</v>
      </c>
      <c r="B6519" t="s">
        <v>242</v>
      </c>
      <c r="D6519" t="s">
        <v>19</v>
      </c>
      <c r="E6519" t="s">
        <v>18</v>
      </c>
      <c r="F6519" t="s">
        <v>1539</v>
      </c>
      <c r="G6519" t="s">
        <v>1546</v>
      </c>
      <c r="H6519" s="1">
        <v>1</v>
      </c>
      <c r="I6519" t="s">
        <v>118</v>
      </c>
      <c r="J6519" t="s">
        <v>1546</v>
      </c>
      <c r="K6519" t="s">
        <v>1773</v>
      </c>
      <c r="L6519" t="s">
        <v>1547</v>
      </c>
      <c r="M6519" t="s">
        <v>145</v>
      </c>
      <c r="N6519" t="s">
        <v>44</v>
      </c>
    </row>
    <row r="6520" spans="1:14" x14ac:dyDescent="0.25">
      <c r="A6520" t="s">
        <v>13</v>
      </c>
      <c r="B6520" t="s">
        <v>416</v>
      </c>
      <c r="F6520" t="s">
        <v>1539</v>
      </c>
      <c r="G6520" t="s">
        <v>1546</v>
      </c>
      <c r="H6520" s="1">
        <v>4</v>
      </c>
      <c r="I6520" t="s">
        <v>118</v>
      </c>
      <c r="J6520" t="s">
        <v>1546</v>
      </c>
      <c r="K6520" t="s">
        <v>1773</v>
      </c>
      <c r="L6520" t="s">
        <v>1547</v>
      </c>
      <c r="M6520" t="s">
        <v>145</v>
      </c>
      <c r="N6520" t="s">
        <v>44</v>
      </c>
    </row>
    <row r="6521" spans="1:14" x14ac:dyDescent="0.25">
      <c r="A6521" t="s">
        <v>13</v>
      </c>
      <c r="B6521" t="s">
        <v>990</v>
      </c>
      <c r="F6521" t="s">
        <v>1539</v>
      </c>
      <c r="G6521" t="s">
        <v>1546</v>
      </c>
      <c r="H6521" s="1">
        <v>1</v>
      </c>
      <c r="I6521" t="s">
        <v>118</v>
      </c>
      <c r="J6521" t="s">
        <v>1546</v>
      </c>
      <c r="K6521" t="s">
        <v>1773</v>
      </c>
      <c r="L6521" t="s">
        <v>1547</v>
      </c>
      <c r="M6521" t="s">
        <v>145</v>
      </c>
      <c r="N6521" t="s">
        <v>44</v>
      </c>
    </row>
    <row r="6522" spans="1:14" x14ac:dyDescent="0.25">
      <c r="A6522" t="s">
        <v>13</v>
      </c>
      <c r="B6522" t="s">
        <v>242</v>
      </c>
      <c r="F6522" t="s">
        <v>1539</v>
      </c>
      <c r="G6522" t="s">
        <v>1546</v>
      </c>
      <c r="H6522" s="1">
        <v>11</v>
      </c>
      <c r="I6522" t="s">
        <v>118</v>
      </c>
      <c r="J6522" t="s">
        <v>1546</v>
      </c>
      <c r="K6522" t="s">
        <v>1773</v>
      </c>
      <c r="L6522" t="s">
        <v>1547</v>
      </c>
      <c r="M6522" t="s">
        <v>145</v>
      </c>
      <c r="N6522" t="s">
        <v>44</v>
      </c>
    </row>
    <row r="6523" spans="1:14" x14ac:dyDescent="0.25">
      <c r="A6523" t="s">
        <v>13</v>
      </c>
      <c r="B6523" t="s">
        <v>624</v>
      </c>
      <c r="F6523" t="s">
        <v>1539</v>
      </c>
      <c r="G6523" t="s">
        <v>1546</v>
      </c>
      <c r="H6523" s="1">
        <v>5</v>
      </c>
      <c r="I6523" t="s">
        <v>118</v>
      </c>
      <c r="J6523" t="s">
        <v>1546</v>
      </c>
      <c r="K6523" t="s">
        <v>1773</v>
      </c>
      <c r="L6523" t="s">
        <v>1547</v>
      </c>
      <c r="M6523" t="s">
        <v>145</v>
      </c>
      <c r="N6523" t="s">
        <v>44</v>
      </c>
    </row>
    <row r="6524" spans="1:14" x14ac:dyDescent="0.25">
      <c r="A6524" t="s">
        <v>13</v>
      </c>
      <c r="B6524" t="s">
        <v>242</v>
      </c>
      <c r="F6524" t="s">
        <v>1539</v>
      </c>
      <c r="G6524" t="s">
        <v>1546</v>
      </c>
      <c r="H6524" s="1">
        <v>1</v>
      </c>
      <c r="I6524" t="s">
        <v>118</v>
      </c>
      <c r="J6524" t="s">
        <v>1546</v>
      </c>
      <c r="K6524" t="s">
        <v>1773</v>
      </c>
      <c r="L6524" t="s">
        <v>1547</v>
      </c>
      <c r="M6524" t="s">
        <v>145</v>
      </c>
      <c r="N6524" t="s">
        <v>44</v>
      </c>
    </row>
    <row r="6525" spans="1:14" x14ac:dyDescent="0.25">
      <c r="A6525" t="s">
        <v>13</v>
      </c>
      <c r="B6525" t="s">
        <v>375</v>
      </c>
      <c r="F6525" t="s">
        <v>1539</v>
      </c>
      <c r="G6525" t="s">
        <v>107</v>
      </c>
      <c r="H6525" s="1">
        <v>1</v>
      </c>
      <c r="J6525" t="s">
        <v>107</v>
      </c>
      <c r="K6525" t="s">
        <v>1847</v>
      </c>
      <c r="L6525" t="s">
        <v>15</v>
      </c>
      <c r="M6525" t="s">
        <v>145</v>
      </c>
      <c r="N6525" t="s">
        <v>44</v>
      </c>
    </row>
    <row r="6526" spans="1:14" x14ac:dyDescent="0.25">
      <c r="A6526" t="s">
        <v>13</v>
      </c>
      <c r="B6526" t="s">
        <v>976</v>
      </c>
      <c r="D6526" t="s">
        <v>31</v>
      </c>
      <c r="E6526" t="s">
        <v>18</v>
      </c>
      <c r="F6526" t="s">
        <v>1539</v>
      </c>
      <c r="G6526" t="s">
        <v>1507</v>
      </c>
      <c r="H6526" s="1">
        <v>1</v>
      </c>
      <c r="J6526" t="s">
        <v>1507</v>
      </c>
      <c r="K6526" t="s">
        <v>1847</v>
      </c>
      <c r="L6526" t="s">
        <v>15</v>
      </c>
      <c r="M6526" t="s">
        <v>145</v>
      </c>
      <c r="N6526" t="s">
        <v>44</v>
      </c>
    </row>
    <row r="6527" spans="1:14" x14ac:dyDescent="0.25">
      <c r="A6527" t="s">
        <v>13</v>
      </c>
      <c r="B6527" t="s">
        <v>423</v>
      </c>
      <c r="F6527" t="s">
        <v>1539</v>
      </c>
      <c r="G6527" t="s">
        <v>1175</v>
      </c>
      <c r="H6527" s="1">
        <v>1</v>
      </c>
      <c r="I6527" t="s">
        <v>118</v>
      </c>
      <c r="J6527" t="s">
        <v>1175</v>
      </c>
      <c r="K6527" t="s">
        <v>1803</v>
      </c>
      <c r="L6527" t="s">
        <v>1135</v>
      </c>
      <c r="M6527" t="s">
        <v>145</v>
      </c>
      <c r="N6527" t="s">
        <v>44</v>
      </c>
    </row>
    <row r="6528" spans="1:14" x14ac:dyDescent="0.25">
      <c r="A6528" t="s">
        <v>13</v>
      </c>
      <c r="B6528" t="s">
        <v>845</v>
      </c>
      <c r="F6528" t="s">
        <v>1539</v>
      </c>
      <c r="G6528" t="s">
        <v>1561</v>
      </c>
      <c r="H6528" s="1">
        <v>1</v>
      </c>
      <c r="I6528" t="s">
        <v>118</v>
      </c>
      <c r="J6528" t="s">
        <v>1561</v>
      </c>
      <c r="K6528" t="s">
        <v>1804</v>
      </c>
      <c r="L6528" t="s">
        <v>1135</v>
      </c>
      <c r="M6528" t="s">
        <v>145</v>
      </c>
      <c r="N6528" t="s">
        <v>44</v>
      </c>
    </row>
    <row r="6529" spans="1:14" x14ac:dyDescent="0.25">
      <c r="A6529" t="s">
        <v>13</v>
      </c>
      <c r="B6529" t="s">
        <v>696</v>
      </c>
      <c r="F6529" t="s">
        <v>1539</v>
      </c>
      <c r="G6529" t="s">
        <v>1177</v>
      </c>
      <c r="H6529" s="1">
        <v>2</v>
      </c>
      <c r="I6529" t="s">
        <v>118</v>
      </c>
      <c r="J6529" t="s">
        <v>1177</v>
      </c>
      <c r="K6529" t="s">
        <v>1807</v>
      </c>
      <c r="L6529" t="s">
        <v>1135</v>
      </c>
      <c r="M6529" t="s">
        <v>145</v>
      </c>
      <c r="N6529" t="s">
        <v>44</v>
      </c>
    </row>
    <row r="6530" spans="1:14" x14ac:dyDescent="0.25">
      <c r="A6530" t="s">
        <v>13</v>
      </c>
      <c r="B6530" t="s">
        <v>845</v>
      </c>
      <c r="F6530" t="s">
        <v>1539</v>
      </c>
      <c r="G6530" t="s">
        <v>1177</v>
      </c>
      <c r="H6530" s="1">
        <v>1</v>
      </c>
      <c r="I6530" t="s">
        <v>118</v>
      </c>
      <c r="J6530" t="s">
        <v>1177</v>
      </c>
      <c r="K6530" t="s">
        <v>1807</v>
      </c>
      <c r="L6530" t="s">
        <v>1135</v>
      </c>
      <c r="M6530" t="s">
        <v>145</v>
      </c>
      <c r="N6530" t="s">
        <v>44</v>
      </c>
    </row>
    <row r="6531" spans="1:14" x14ac:dyDescent="0.25">
      <c r="A6531" t="s">
        <v>13</v>
      </c>
      <c r="B6531" t="s">
        <v>589</v>
      </c>
      <c r="F6531" t="s">
        <v>1539</v>
      </c>
      <c r="G6531" t="s">
        <v>1177</v>
      </c>
      <c r="H6531" s="1">
        <v>1</v>
      </c>
      <c r="I6531" t="s">
        <v>118</v>
      </c>
      <c r="J6531" t="s">
        <v>1177</v>
      </c>
      <c r="K6531" t="s">
        <v>1807</v>
      </c>
      <c r="L6531" t="s">
        <v>1135</v>
      </c>
      <c r="M6531" t="s">
        <v>145</v>
      </c>
      <c r="N6531" t="s">
        <v>44</v>
      </c>
    </row>
    <row r="6532" spans="1:14" x14ac:dyDescent="0.25">
      <c r="A6532" t="s">
        <v>20</v>
      </c>
      <c r="B6532" t="s">
        <v>423</v>
      </c>
      <c r="C6532" t="s">
        <v>38</v>
      </c>
      <c r="F6532" t="s">
        <v>1539</v>
      </c>
      <c r="G6532" t="s">
        <v>1134</v>
      </c>
      <c r="H6532" s="1">
        <v>1</v>
      </c>
      <c r="I6532" t="s">
        <v>118</v>
      </c>
      <c r="J6532" t="s">
        <v>1134</v>
      </c>
      <c r="K6532" t="s">
        <v>1809</v>
      </c>
      <c r="L6532" t="s">
        <v>1135</v>
      </c>
      <c r="M6532" t="s">
        <v>145</v>
      </c>
      <c r="N6532" t="s">
        <v>44</v>
      </c>
    </row>
    <row r="6533" spans="1:14" x14ac:dyDescent="0.25">
      <c r="A6533" t="s">
        <v>13</v>
      </c>
      <c r="B6533" t="s">
        <v>1171</v>
      </c>
      <c r="F6533" t="s">
        <v>1539</v>
      </c>
      <c r="G6533" t="s">
        <v>1178</v>
      </c>
      <c r="H6533" s="1">
        <v>2</v>
      </c>
      <c r="I6533" t="s">
        <v>118</v>
      </c>
      <c r="J6533" t="s">
        <v>1178</v>
      </c>
      <c r="K6533" t="s">
        <v>1810</v>
      </c>
      <c r="L6533" t="s">
        <v>1135</v>
      </c>
      <c r="M6533" t="s">
        <v>145</v>
      </c>
      <c r="N6533" t="s">
        <v>44</v>
      </c>
    </row>
    <row r="6534" spans="1:14" x14ac:dyDescent="0.25">
      <c r="A6534" t="s">
        <v>20</v>
      </c>
      <c r="B6534" t="s">
        <v>696</v>
      </c>
      <c r="C6534" t="s">
        <v>38</v>
      </c>
      <c r="D6534" t="s">
        <v>23</v>
      </c>
      <c r="E6534" t="s">
        <v>18</v>
      </c>
      <c r="F6534" t="s">
        <v>1539</v>
      </c>
      <c r="G6534" t="s">
        <v>1179</v>
      </c>
      <c r="H6534" s="1">
        <v>1</v>
      </c>
      <c r="I6534" t="s">
        <v>118</v>
      </c>
      <c r="J6534" t="s">
        <v>1179</v>
      </c>
      <c r="K6534" t="s">
        <v>1811</v>
      </c>
      <c r="L6534" t="s">
        <v>1135</v>
      </c>
      <c r="M6534" t="s">
        <v>145</v>
      </c>
      <c r="N6534" t="s">
        <v>44</v>
      </c>
    </row>
    <row r="6535" spans="1:14" x14ac:dyDescent="0.25">
      <c r="A6535" t="s">
        <v>20</v>
      </c>
      <c r="B6535" t="s">
        <v>696</v>
      </c>
      <c r="C6535" t="s">
        <v>38</v>
      </c>
      <c r="D6535" t="s">
        <v>19</v>
      </c>
      <c r="E6535" t="s">
        <v>18</v>
      </c>
      <c r="F6535" t="s">
        <v>1539</v>
      </c>
      <c r="G6535" t="s">
        <v>1179</v>
      </c>
      <c r="H6535" s="1">
        <v>1</v>
      </c>
      <c r="I6535" t="s">
        <v>118</v>
      </c>
      <c r="J6535" t="s">
        <v>1179</v>
      </c>
      <c r="K6535" t="s">
        <v>1811</v>
      </c>
      <c r="L6535" t="s">
        <v>1135</v>
      </c>
      <c r="M6535" t="s">
        <v>145</v>
      </c>
      <c r="N6535" t="s">
        <v>44</v>
      </c>
    </row>
    <row r="6536" spans="1:14" x14ac:dyDescent="0.25">
      <c r="A6536" t="s">
        <v>13</v>
      </c>
      <c r="B6536" t="s">
        <v>845</v>
      </c>
      <c r="F6536" t="s">
        <v>1539</v>
      </c>
      <c r="G6536" t="s">
        <v>1179</v>
      </c>
      <c r="H6536" s="1">
        <v>3</v>
      </c>
      <c r="I6536" t="s">
        <v>118</v>
      </c>
      <c r="J6536" t="s">
        <v>1179</v>
      </c>
      <c r="K6536" t="s">
        <v>1811</v>
      </c>
      <c r="L6536" t="s">
        <v>1135</v>
      </c>
      <c r="M6536" t="s">
        <v>145</v>
      </c>
      <c r="N6536" t="s">
        <v>44</v>
      </c>
    </row>
    <row r="6537" spans="1:14" x14ac:dyDescent="0.25">
      <c r="A6537" t="s">
        <v>13</v>
      </c>
      <c r="B6537" t="s">
        <v>698</v>
      </c>
      <c r="F6537" t="s">
        <v>1539</v>
      </c>
      <c r="G6537" t="s">
        <v>1180</v>
      </c>
      <c r="H6537" s="1">
        <v>2</v>
      </c>
      <c r="J6537" t="s">
        <v>1180</v>
      </c>
      <c r="K6537" t="s">
        <v>1847</v>
      </c>
      <c r="L6537" t="s">
        <v>15</v>
      </c>
      <c r="M6537" t="s">
        <v>145</v>
      </c>
      <c r="N6537" t="s">
        <v>44</v>
      </c>
    </row>
    <row r="6538" spans="1:14" x14ac:dyDescent="0.25">
      <c r="A6538" t="s">
        <v>13</v>
      </c>
      <c r="B6538" t="s">
        <v>467</v>
      </c>
      <c r="F6538" t="s">
        <v>1539</v>
      </c>
      <c r="G6538" t="s">
        <v>1246</v>
      </c>
      <c r="H6538" s="1">
        <v>1</v>
      </c>
      <c r="I6538" t="s">
        <v>118</v>
      </c>
      <c r="J6538" t="s">
        <v>1246</v>
      </c>
      <c r="K6538" t="s">
        <v>1812</v>
      </c>
      <c r="L6538" t="s">
        <v>1247</v>
      </c>
      <c r="M6538" t="s">
        <v>145</v>
      </c>
      <c r="N6538" t="s">
        <v>44</v>
      </c>
    </row>
    <row r="6539" spans="1:14" x14ac:dyDescent="0.25">
      <c r="A6539" t="s">
        <v>13</v>
      </c>
      <c r="B6539" t="s">
        <v>394</v>
      </c>
      <c r="F6539" t="s">
        <v>1539</v>
      </c>
      <c r="G6539" t="s">
        <v>1246</v>
      </c>
      <c r="H6539" s="1">
        <v>1</v>
      </c>
      <c r="I6539" t="s">
        <v>118</v>
      </c>
      <c r="J6539" t="s">
        <v>1246</v>
      </c>
      <c r="K6539" t="s">
        <v>1812</v>
      </c>
      <c r="L6539" t="s">
        <v>1247</v>
      </c>
      <c r="M6539" t="s">
        <v>145</v>
      </c>
      <c r="N6539" t="s">
        <v>44</v>
      </c>
    </row>
    <row r="6540" spans="1:14" x14ac:dyDescent="0.25">
      <c r="A6540" t="s">
        <v>13</v>
      </c>
      <c r="B6540" t="s">
        <v>625</v>
      </c>
      <c r="F6540" t="s">
        <v>1539</v>
      </c>
      <c r="G6540" t="s">
        <v>1246</v>
      </c>
      <c r="H6540" s="1">
        <v>1</v>
      </c>
      <c r="I6540" t="s">
        <v>118</v>
      </c>
      <c r="J6540" t="s">
        <v>1246</v>
      </c>
      <c r="K6540" t="s">
        <v>1812</v>
      </c>
      <c r="L6540" t="s">
        <v>1247</v>
      </c>
      <c r="M6540" t="s">
        <v>145</v>
      </c>
      <c r="N6540" t="s">
        <v>44</v>
      </c>
    </row>
    <row r="6541" spans="1:14" x14ac:dyDescent="0.25">
      <c r="A6541" t="s">
        <v>20</v>
      </c>
      <c r="B6541" t="s">
        <v>242</v>
      </c>
      <c r="C6541" t="s">
        <v>41</v>
      </c>
      <c r="F6541" t="s">
        <v>1539</v>
      </c>
      <c r="G6541" t="s">
        <v>1508</v>
      </c>
      <c r="H6541" s="1">
        <v>1</v>
      </c>
      <c r="I6541" t="s">
        <v>118</v>
      </c>
      <c r="J6541" t="s">
        <v>1508</v>
      </c>
      <c r="K6541" t="s">
        <v>1818</v>
      </c>
      <c r="L6541" t="s">
        <v>1509</v>
      </c>
      <c r="M6541" t="s">
        <v>145</v>
      </c>
      <c r="N6541" t="s">
        <v>44</v>
      </c>
    </row>
    <row r="6542" spans="1:14" x14ac:dyDescent="0.25">
      <c r="A6542" t="s">
        <v>20</v>
      </c>
      <c r="B6542" t="s">
        <v>242</v>
      </c>
      <c r="C6542" t="s">
        <v>41</v>
      </c>
      <c r="D6542" t="s">
        <v>19</v>
      </c>
      <c r="E6542" t="s">
        <v>18</v>
      </c>
      <c r="F6542" t="s">
        <v>1539</v>
      </c>
      <c r="G6542" t="s">
        <v>1508</v>
      </c>
      <c r="H6542" s="1">
        <v>1</v>
      </c>
      <c r="I6542" t="s">
        <v>118</v>
      </c>
      <c r="J6542" t="s">
        <v>1508</v>
      </c>
      <c r="K6542" t="s">
        <v>1818</v>
      </c>
      <c r="L6542" t="s">
        <v>1509</v>
      </c>
      <c r="M6542" t="s">
        <v>145</v>
      </c>
      <c r="N6542" t="s">
        <v>44</v>
      </c>
    </row>
    <row r="6543" spans="1:14" x14ac:dyDescent="0.25">
      <c r="A6543" t="s">
        <v>20</v>
      </c>
      <c r="B6543" t="s">
        <v>416</v>
      </c>
      <c r="C6543" t="s">
        <v>38</v>
      </c>
      <c r="F6543" t="s">
        <v>1539</v>
      </c>
      <c r="G6543" t="s">
        <v>1508</v>
      </c>
      <c r="H6543" s="1">
        <v>2</v>
      </c>
      <c r="I6543" t="s">
        <v>118</v>
      </c>
      <c r="J6543" t="s">
        <v>1508</v>
      </c>
      <c r="K6543" t="s">
        <v>1818</v>
      </c>
      <c r="L6543" t="s">
        <v>1509</v>
      </c>
      <c r="M6543" t="s">
        <v>145</v>
      </c>
      <c r="N6543" t="s">
        <v>44</v>
      </c>
    </row>
    <row r="6544" spans="1:14" x14ac:dyDescent="0.25">
      <c r="A6544" t="s">
        <v>20</v>
      </c>
      <c r="B6544" t="s">
        <v>990</v>
      </c>
      <c r="C6544" t="s">
        <v>38</v>
      </c>
      <c r="F6544" t="s">
        <v>1539</v>
      </c>
      <c r="G6544" t="s">
        <v>1508</v>
      </c>
      <c r="H6544" s="1">
        <v>1</v>
      </c>
      <c r="I6544" t="s">
        <v>118</v>
      </c>
      <c r="J6544" t="s">
        <v>1508</v>
      </c>
      <c r="K6544" t="s">
        <v>1818</v>
      </c>
      <c r="L6544" t="s">
        <v>1509</v>
      </c>
      <c r="M6544" t="s">
        <v>145</v>
      </c>
      <c r="N6544" t="s">
        <v>44</v>
      </c>
    </row>
    <row r="6545" spans="1:14" x14ac:dyDescent="0.25">
      <c r="A6545" t="s">
        <v>20</v>
      </c>
      <c r="B6545" t="s">
        <v>242</v>
      </c>
      <c r="C6545" t="s">
        <v>38</v>
      </c>
      <c r="F6545" t="s">
        <v>1539</v>
      </c>
      <c r="G6545" t="s">
        <v>1508</v>
      </c>
      <c r="H6545" s="1">
        <v>3</v>
      </c>
      <c r="I6545" t="s">
        <v>118</v>
      </c>
      <c r="J6545" t="s">
        <v>1508</v>
      </c>
      <c r="K6545" t="s">
        <v>1818</v>
      </c>
      <c r="L6545" t="s">
        <v>1509</v>
      </c>
      <c r="M6545" t="s">
        <v>145</v>
      </c>
      <c r="N6545" t="s">
        <v>44</v>
      </c>
    </row>
    <row r="6546" spans="1:14" x14ac:dyDescent="0.25">
      <c r="A6546" t="s">
        <v>20</v>
      </c>
      <c r="B6546" t="s">
        <v>242</v>
      </c>
      <c r="C6546" t="s">
        <v>38</v>
      </c>
      <c r="D6546" t="s">
        <v>17</v>
      </c>
      <c r="E6546" t="s">
        <v>18</v>
      </c>
      <c r="F6546" t="s">
        <v>1539</v>
      </c>
      <c r="G6546" t="s">
        <v>1508</v>
      </c>
      <c r="H6546" s="1">
        <v>1</v>
      </c>
      <c r="I6546" t="s">
        <v>118</v>
      </c>
      <c r="J6546" t="s">
        <v>1508</v>
      </c>
      <c r="K6546" t="s">
        <v>1818</v>
      </c>
      <c r="L6546" t="s">
        <v>1509</v>
      </c>
      <c r="M6546" t="s">
        <v>145</v>
      </c>
      <c r="N6546" t="s">
        <v>44</v>
      </c>
    </row>
    <row r="6547" spans="1:14" x14ac:dyDescent="0.25">
      <c r="A6547" t="s">
        <v>20</v>
      </c>
      <c r="B6547" t="s">
        <v>624</v>
      </c>
      <c r="C6547" t="s">
        <v>38</v>
      </c>
      <c r="D6547" t="s">
        <v>24</v>
      </c>
      <c r="E6547" t="s">
        <v>18</v>
      </c>
      <c r="F6547" t="s">
        <v>1539</v>
      </c>
      <c r="G6547" t="s">
        <v>1508</v>
      </c>
      <c r="H6547" s="1">
        <v>1</v>
      </c>
      <c r="I6547" t="s">
        <v>118</v>
      </c>
      <c r="J6547" t="s">
        <v>1508</v>
      </c>
      <c r="K6547" t="s">
        <v>1818</v>
      </c>
      <c r="L6547" t="s">
        <v>1509</v>
      </c>
      <c r="M6547" t="s">
        <v>145</v>
      </c>
      <c r="N6547" t="s">
        <v>44</v>
      </c>
    </row>
    <row r="6548" spans="1:14" x14ac:dyDescent="0.25">
      <c r="A6548" t="s">
        <v>20</v>
      </c>
      <c r="B6548" t="s">
        <v>624</v>
      </c>
      <c r="C6548" t="s">
        <v>38</v>
      </c>
      <c r="D6548" t="s">
        <v>19</v>
      </c>
      <c r="E6548" t="s">
        <v>18</v>
      </c>
      <c r="F6548" t="s">
        <v>1539</v>
      </c>
      <c r="G6548" t="s">
        <v>1508</v>
      </c>
      <c r="H6548" s="1">
        <v>1</v>
      </c>
      <c r="I6548" t="s">
        <v>118</v>
      </c>
      <c r="J6548" t="s">
        <v>1508</v>
      </c>
      <c r="K6548" t="s">
        <v>1818</v>
      </c>
      <c r="L6548" t="s">
        <v>1509</v>
      </c>
      <c r="M6548" t="s">
        <v>145</v>
      </c>
      <c r="N6548" t="s">
        <v>44</v>
      </c>
    </row>
    <row r="6549" spans="1:14" x14ac:dyDescent="0.25">
      <c r="A6549" t="s">
        <v>13</v>
      </c>
      <c r="B6549" t="s">
        <v>415</v>
      </c>
      <c r="F6549" t="s">
        <v>1539</v>
      </c>
      <c r="G6549" t="s">
        <v>1508</v>
      </c>
      <c r="H6549" s="1">
        <v>1</v>
      </c>
      <c r="I6549" t="s">
        <v>118</v>
      </c>
      <c r="J6549" t="s">
        <v>1508</v>
      </c>
      <c r="K6549" t="s">
        <v>1818</v>
      </c>
      <c r="L6549" t="s">
        <v>1509</v>
      </c>
      <c r="M6549" t="s">
        <v>145</v>
      </c>
      <c r="N6549" t="s">
        <v>44</v>
      </c>
    </row>
    <row r="6550" spans="1:14" x14ac:dyDescent="0.25">
      <c r="A6550" t="s">
        <v>13</v>
      </c>
      <c r="B6550" t="s">
        <v>990</v>
      </c>
      <c r="F6550" t="s">
        <v>1539</v>
      </c>
      <c r="G6550" t="s">
        <v>1508</v>
      </c>
      <c r="H6550" s="1">
        <v>1</v>
      </c>
      <c r="I6550" t="s">
        <v>118</v>
      </c>
      <c r="J6550" t="s">
        <v>1508</v>
      </c>
      <c r="K6550" t="s">
        <v>1818</v>
      </c>
      <c r="L6550" t="s">
        <v>1509</v>
      </c>
      <c r="M6550" t="s">
        <v>145</v>
      </c>
      <c r="N6550" t="s">
        <v>44</v>
      </c>
    </row>
    <row r="6551" spans="1:14" x14ac:dyDescent="0.25">
      <c r="A6551" t="s">
        <v>13</v>
      </c>
      <c r="B6551" t="s">
        <v>242</v>
      </c>
      <c r="F6551" t="s">
        <v>1539</v>
      </c>
      <c r="G6551" t="s">
        <v>1508</v>
      </c>
      <c r="H6551" s="1">
        <v>19</v>
      </c>
      <c r="I6551" t="s">
        <v>118</v>
      </c>
      <c r="J6551" t="s">
        <v>1508</v>
      </c>
      <c r="K6551" t="s">
        <v>1818</v>
      </c>
      <c r="L6551" t="s">
        <v>1509</v>
      </c>
      <c r="M6551" t="s">
        <v>145</v>
      </c>
      <c r="N6551" t="s">
        <v>44</v>
      </c>
    </row>
    <row r="6552" spans="1:14" x14ac:dyDescent="0.25">
      <c r="A6552" t="s">
        <v>13</v>
      </c>
      <c r="B6552" t="s">
        <v>624</v>
      </c>
      <c r="F6552" t="s">
        <v>1539</v>
      </c>
      <c r="G6552" t="s">
        <v>1508</v>
      </c>
      <c r="H6552" s="1">
        <v>4</v>
      </c>
      <c r="I6552" t="s">
        <v>118</v>
      </c>
      <c r="J6552" t="s">
        <v>1508</v>
      </c>
      <c r="K6552" t="s">
        <v>1818</v>
      </c>
      <c r="L6552" t="s">
        <v>1509</v>
      </c>
      <c r="M6552" t="s">
        <v>145</v>
      </c>
      <c r="N6552" t="s">
        <v>44</v>
      </c>
    </row>
    <row r="6553" spans="1:14" x14ac:dyDescent="0.25">
      <c r="A6553" t="s">
        <v>13</v>
      </c>
      <c r="B6553" t="s">
        <v>624</v>
      </c>
      <c r="D6553" t="s">
        <v>24</v>
      </c>
      <c r="E6553" t="s">
        <v>18</v>
      </c>
      <c r="F6553" t="s">
        <v>1539</v>
      </c>
      <c r="G6553" t="s">
        <v>1508</v>
      </c>
      <c r="H6553" s="1">
        <v>1</v>
      </c>
      <c r="I6553" t="s">
        <v>118</v>
      </c>
      <c r="J6553" t="s">
        <v>1508</v>
      </c>
      <c r="K6553" t="s">
        <v>1818</v>
      </c>
      <c r="L6553" t="s">
        <v>1509</v>
      </c>
      <c r="M6553" t="s">
        <v>145</v>
      </c>
      <c r="N6553" t="s">
        <v>44</v>
      </c>
    </row>
    <row r="6554" spans="1:14" x14ac:dyDescent="0.25">
      <c r="A6554" t="s">
        <v>13</v>
      </c>
      <c r="B6554" t="s">
        <v>624</v>
      </c>
      <c r="D6554" t="s">
        <v>19</v>
      </c>
      <c r="E6554" t="s">
        <v>18</v>
      </c>
      <c r="F6554" t="s">
        <v>1539</v>
      </c>
      <c r="G6554" t="s">
        <v>1508</v>
      </c>
      <c r="H6554" s="1">
        <v>1</v>
      </c>
      <c r="I6554" t="s">
        <v>118</v>
      </c>
      <c r="J6554" t="s">
        <v>1508</v>
      </c>
      <c r="K6554" t="s">
        <v>1818</v>
      </c>
      <c r="L6554" t="s">
        <v>1509</v>
      </c>
      <c r="M6554" t="s">
        <v>145</v>
      </c>
      <c r="N6554" t="s">
        <v>44</v>
      </c>
    </row>
    <row r="6555" spans="1:14" x14ac:dyDescent="0.25">
      <c r="A6555" t="s">
        <v>13</v>
      </c>
      <c r="B6555" t="s">
        <v>682</v>
      </c>
      <c r="F6555" t="s">
        <v>1539</v>
      </c>
      <c r="G6555" t="s">
        <v>1508</v>
      </c>
      <c r="H6555" s="1">
        <v>1</v>
      </c>
      <c r="I6555" t="s">
        <v>118</v>
      </c>
      <c r="J6555" t="s">
        <v>1508</v>
      </c>
      <c r="K6555" t="s">
        <v>1818</v>
      </c>
      <c r="L6555" t="s">
        <v>1509</v>
      </c>
      <c r="M6555" t="s">
        <v>145</v>
      </c>
      <c r="N6555" t="s">
        <v>44</v>
      </c>
    </row>
    <row r="6556" spans="1:14" x14ac:dyDescent="0.25">
      <c r="A6556" t="s">
        <v>13</v>
      </c>
      <c r="B6556" t="s">
        <v>624</v>
      </c>
      <c r="D6556" t="s">
        <v>19</v>
      </c>
      <c r="E6556" t="s">
        <v>18</v>
      </c>
      <c r="F6556" t="s">
        <v>1539</v>
      </c>
      <c r="G6556" t="s">
        <v>1508</v>
      </c>
      <c r="H6556" s="1">
        <v>1</v>
      </c>
      <c r="I6556" t="s">
        <v>118</v>
      </c>
      <c r="J6556" t="s">
        <v>1508</v>
      </c>
      <c r="K6556" t="s">
        <v>1818</v>
      </c>
      <c r="L6556" t="s">
        <v>1509</v>
      </c>
      <c r="M6556" t="s">
        <v>145</v>
      </c>
      <c r="N6556" t="s">
        <v>44</v>
      </c>
    </row>
    <row r="6557" spans="1:14" x14ac:dyDescent="0.25">
      <c r="A6557" t="s">
        <v>20</v>
      </c>
      <c r="B6557" t="s">
        <v>416</v>
      </c>
      <c r="C6557" t="s">
        <v>41</v>
      </c>
      <c r="D6557" t="s">
        <v>24</v>
      </c>
      <c r="E6557" t="s">
        <v>18</v>
      </c>
      <c r="F6557" t="s">
        <v>1539</v>
      </c>
      <c r="G6557" t="s">
        <v>1136</v>
      </c>
      <c r="H6557" s="1">
        <v>1</v>
      </c>
      <c r="I6557" t="s">
        <v>118</v>
      </c>
      <c r="J6557" t="s">
        <v>1136</v>
      </c>
      <c r="K6557" t="s">
        <v>1824</v>
      </c>
      <c r="L6557" t="s">
        <v>1137</v>
      </c>
      <c r="M6557" t="s">
        <v>145</v>
      </c>
      <c r="N6557" t="s">
        <v>44</v>
      </c>
    </row>
    <row r="6558" spans="1:14" x14ac:dyDescent="0.25">
      <c r="A6558" t="s">
        <v>20</v>
      </c>
      <c r="B6558" t="s">
        <v>416</v>
      </c>
      <c r="C6558" t="s">
        <v>41</v>
      </c>
      <c r="D6558" t="s">
        <v>19</v>
      </c>
      <c r="E6558" t="s">
        <v>18</v>
      </c>
      <c r="F6558" t="s">
        <v>1539</v>
      </c>
      <c r="G6558" t="s">
        <v>1136</v>
      </c>
      <c r="H6558" s="1">
        <v>1</v>
      </c>
      <c r="I6558" t="s">
        <v>118</v>
      </c>
      <c r="J6558" t="s">
        <v>1136</v>
      </c>
      <c r="K6558" t="s">
        <v>1824</v>
      </c>
      <c r="L6558" t="s">
        <v>1137</v>
      </c>
      <c r="M6558" t="s">
        <v>145</v>
      </c>
      <c r="N6558" t="s">
        <v>44</v>
      </c>
    </row>
    <row r="6559" spans="1:14" x14ac:dyDescent="0.25">
      <c r="A6559" t="s">
        <v>20</v>
      </c>
      <c r="B6559" t="s">
        <v>242</v>
      </c>
      <c r="C6559" t="s">
        <v>41</v>
      </c>
      <c r="F6559" t="s">
        <v>1539</v>
      </c>
      <c r="G6559" t="s">
        <v>1136</v>
      </c>
      <c r="H6559" s="1">
        <v>3</v>
      </c>
      <c r="I6559" t="s">
        <v>118</v>
      </c>
      <c r="J6559" t="s">
        <v>1136</v>
      </c>
      <c r="K6559" t="s">
        <v>1824</v>
      </c>
      <c r="L6559" t="s">
        <v>1137</v>
      </c>
      <c r="M6559" t="s">
        <v>145</v>
      </c>
      <c r="N6559" t="s">
        <v>44</v>
      </c>
    </row>
    <row r="6560" spans="1:14" x14ac:dyDescent="0.25">
      <c r="A6560" t="s">
        <v>20</v>
      </c>
      <c r="B6560" t="s">
        <v>243</v>
      </c>
      <c r="C6560" t="s">
        <v>41</v>
      </c>
      <c r="F6560" t="s">
        <v>1539</v>
      </c>
      <c r="G6560" t="s">
        <v>1136</v>
      </c>
      <c r="H6560" s="1">
        <v>1</v>
      </c>
      <c r="I6560" t="s">
        <v>118</v>
      </c>
      <c r="J6560" t="s">
        <v>1136</v>
      </c>
      <c r="K6560" t="s">
        <v>1824</v>
      </c>
      <c r="L6560" t="s">
        <v>1137</v>
      </c>
      <c r="M6560" t="s">
        <v>145</v>
      </c>
      <c r="N6560" t="s">
        <v>44</v>
      </c>
    </row>
    <row r="6561" spans="1:14" x14ac:dyDescent="0.25">
      <c r="A6561" t="s">
        <v>20</v>
      </c>
      <c r="B6561" t="s">
        <v>242</v>
      </c>
      <c r="C6561" t="s">
        <v>38</v>
      </c>
      <c r="F6561" t="s">
        <v>1539</v>
      </c>
      <c r="G6561" t="s">
        <v>1136</v>
      </c>
      <c r="H6561" s="1">
        <v>1</v>
      </c>
      <c r="I6561" t="s">
        <v>118</v>
      </c>
      <c r="J6561" t="s">
        <v>1136</v>
      </c>
      <c r="K6561" t="s">
        <v>1824</v>
      </c>
      <c r="L6561" t="s">
        <v>1137</v>
      </c>
      <c r="M6561" t="s">
        <v>145</v>
      </c>
      <c r="N6561" t="s">
        <v>44</v>
      </c>
    </row>
    <row r="6562" spans="1:14" x14ac:dyDescent="0.25">
      <c r="A6562" t="s">
        <v>20</v>
      </c>
      <c r="B6562" t="s">
        <v>422</v>
      </c>
      <c r="C6562" t="s">
        <v>38</v>
      </c>
      <c r="F6562" t="s">
        <v>1539</v>
      </c>
      <c r="G6562" t="s">
        <v>1136</v>
      </c>
      <c r="H6562" s="1">
        <v>1</v>
      </c>
      <c r="I6562" t="s">
        <v>118</v>
      </c>
      <c r="J6562" t="s">
        <v>1136</v>
      </c>
      <c r="K6562" t="s">
        <v>1824</v>
      </c>
      <c r="L6562" t="s">
        <v>1137</v>
      </c>
      <c r="M6562" t="s">
        <v>145</v>
      </c>
      <c r="N6562" t="s">
        <v>44</v>
      </c>
    </row>
    <row r="6563" spans="1:14" x14ac:dyDescent="0.25">
      <c r="A6563" t="s">
        <v>20</v>
      </c>
      <c r="B6563" t="s">
        <v>416</v>
      </c>
      <c r="C6563" t="s">
        <v>38</v>
      </c>
      <c r="F6563" t="s">
        <v>1539</v>
      </c>
      <c r="G6563" t="s">
        <v>1136</v>
      </c>
      <c r="H6563" s="1">
        <v>6</v>
      </c>
      <c r="I6563" t="s">
        <v>118</v>
      </c>
      <c r="J6563" t="s">
        <v>1136</v>
      </c>
      <c r="K6563" t="s">
        <v>1824</v>
      </c>
      <c r="L6563" t="s">
        <v>1137</v>
      </c>
      <c r="M6563" t="s">
        <v>145</v>
      </c>
      <c r="N6563" t="s">
        <v>44</v>
      </c>
    </row>
    <row r="6564" spans="1:14" x14ac:dyDescent="0.25">
      <c r="A6564" t="s">
        <v>20</v>
      </c>
      <c r="B6564" t="s">
        <v>416</v>
      </c>
      <c r="C6564" t="s">
        <v>38</v>
      </c>
      <c r="D6564" t="s">
        <v>19</v>
      </c>
      <c r="E6564" t="s">
        <v>18</v>
      </c>
      <c r="F6564" t="s">
        <v>1539</v>
      </c>
      <c r="G6564" t="s">
        <v>1136</v>
      </c>
      <c r="H6564" s="1">
        <v>1</v>
      </c>
      <c r="I6564" t="s">
        <v>118</v>
      </c>
      <c r="J6564" t="s">
        <v>1136</v>
      </c>
      <c r="K6564" t="s">
        <v>1824</v>
      </c>
      <c r="L6564" t="s">
        <v>1137</v>
      </c>
      <c r="M6564" t="s">
        <v>145</v>
      </c>
      <c r="N6564" t="s">
        <v>44</v>
      </c>
    </row>
    <row r="6565" spans="1:14" x14ac:dyDescent="0.25">
      <c r="A6565" t="s">
        <v>20</v>
      </c>
      <c r="B6565" t="s">
        <v>990</v>
      </c>
      <c r="C6565" t="s">
        <v>38</v>
      </c>
      <c r="F6565" t="s">
        <v>1539</v>
      </c>
      <c r="G6565" t="s">
        <v>1136</v>
      </c>
      <c r="H6565" s="1">
        <v>1</v>
      </c>
      <c r="I6565" t="s">
        <v>118</v>
      </c>
      <c r="J6565" t="s">
        <v>1136</v>
      </c>
      <c r="K6565" t="s">
        <v>1824</v>
      </c>
      <c r="L6565" t="s">
        <v>1137</v>
      </c>
      <c r="M6565" t="s">
        <v>145</v>
      </c>
      <c r="N6565" t="s">
        <v>44</v>
      </c>
    </row>
    <row r="6566" spans="1:14" x14ac:dyDescent="0.25">
      <c r="A6566" t="s">
        <v>20</v>
      </c>
      <c r="B6566" t="s">
        <v>242</v>
      </c>
      <c r="C6566" t="s">
        <v>38</v>
      </c>
      <c r="F6566" t="s">
        <v>1539</v>
      </c>
      <c r="G6566" t="s">
        <v>1136</v>
      </c>
      <c r="H6566" s="1">
        <v>5</v>
      </c>
      <c r="I6566" t="s">
        <v>118</v>
      </c>
      <c r="J6566" t="s">
        <v>1136</v>
      </c>
      <c r="K6566" t="s">
        <v>1824</v>
      </c>
      <c r="L6566" t="s">
        <v>1137</v>
      </c>
      <c r="M6566" t="s">
        <v>145</v>
      </c>
      <c r="N6566" t="s">
        <v>44</v>
      </c>
    </row>
    <row r="6567" spans="1:14" x14ac:dyDescent="0.25">
      <c r="A6567" t="s">
        <v>20</v>
      </c>
      <c r="B6567" t="s">
        <v>179</v>
      </c>
      <c r="C6567" t="s">
        <v>38</v>
      </c>
      <c r="D6567" t="s">
        <v>19</v>
      </c>
      <c r="E6567" t="s">
        <v>18</v>
      </c>
      <c r="F6567" t="s">
        <v>1539</v>
      </c>
      <c r="G6567" t="s">
        <v>1136</v>
      </c>
      <c r="H6567" s="1">
        <v>1</v>
      </c>
      <c r="I6567" t="s">
        <v>118</v>
      </c>
      <c r="J6567" t="s">
        <v>1136</v>
      </c>
      <c r="K6567" t="s">
        <v>1824</v>
      </c>
      <c r="L6567" t="s">
        <v>1137</v>
      </c>
      <c r="M6567" t="s">
        <v>145</v>
      </c>
      <c r="N6567" t="s">
        <v>44</v>
      </c>
    </row>
    <row r="6568" spans="1:14" x14ac:dyDescent="0.25">
      <c r="A6568" t="s">
        <v>20</v>
      </c>
      <c r="B6568" t="s">
        <v>667</v>
      </c>
      <c r="C6568" t="s">
        <v>38</v>
      </c>
      <c r="D6568" t="s">
        <v>24</v>
      </c>
      <c r="E6568" t="s">
        <v>18</v>
      </c>
      <c r="F6568" t="s">
        <v>1539</v>
      </c>
      <c r="G6568" t="s">
        <v>1136</v>
      </c>
      <c r="H6568" s="1">
        <v>1</v>
      </c>
      <c r="I6568" t="s">
        <v>118</v>
      </c>
      <c r="J6568" t="s">
        <v>1136</v>
      </c>
      <c r="K6568" t="s">
        <v>1824</v>
      </c>
      <c r="L6568" t="s">
        <v>1137</v>
      </c>
      <c r="M6568" t="s">
        <v>145</v>
      </c>
      <c r="N6568" t="s">
        <v>44</v>
      </c>
    </row>
    <row r="6569" spans="1:14" x14ac:dyDescent="0.25">
      <c r="A6569" t="s">
        <v>20</v>
      </c>
      <c r="B6569" t="s">
        <v>667</v>
      </c>
      <c r="C6569" t="s">
        <v>38</v>
      </c>
      <c r="D6569" t="s">
        <v>23</v>
      </c>
      <c r="E6569" t="s">
        <v>18</v>
      </c>
      <c r="F6569" t="s">
        <v>1539</v>
      </c>
      <c r="G6569" t="s">
        <v>1136</v>
      </c>
      <c r="H6569" s="1">
        <v>1</v>
      </c>
      <c r="I6569" t="s">
        <v>118</v>
      </c>
      <c r="J6569" t="s">
        <v>1136</v>
      </c>
      <c r="K6569" t="s">
        <v>1824</v>
      </c>
      <c r="L6569" t="s">
        <v>1137</v>
      </c>
      <c r="M6569" t="s">
        <v>145</v>
      </c>
      <c r="N6569" t="s">
        <v>44</v>
      </c>
    </row>
    <row r="6570" spans="1:14" x14ac:dyDescent="0.25">
      <c r="A6570" t="s">
        <v>20</v>
      </c>
      <c r="B6570" t="s">
        <v>667</v>
      </c>
      <c r="C6570" t="s">
        <v>38</v>
      </c>
      <c r="D6570" t="s">
        <v>19</v>
      </c>
      <c r="E6570" t="s">
        <v>18</v>
      </c>
      <c r="F6570" t="s">
        <v>1539</v>
      </c>
      <c r="G6570" t="s">
        <v>1136</v>
      </c>
      <c r="H6570" s="1">
        <v>1</v>
      </c>
      <c r="I6570" t="s">
        <v>118</v>
      </c>
      <c r="J6570" t="s">
        <v>1136</v>
      </c>
      <c r="K6570" t="s">
        <v>1824</v>
      </c>
      <c r="L6570" t="s">
        <v>1137</v>
      </c>
      <c r="M6570" t="s">
        <v>145</v>
      </c>
      <c r="N6570" t="s">
        <v>44</v>
      </c>
    </row>
    <row r="6571" spans="1:14" x14ac:dyDescent="0.25">
      <c r="A6571" t="s">
        <v>20</v>
      </c>
      <c r="B6571" t="s">
        <v>667</v>
      </c>
      <c r="C6571" t="s">
        <v>38</v>
      </c>
      <c r="D6571" t="s">
        <v>19</v>
      </c>
      <c r="E6571" t="s">
        <v>22</v>
      </c>
      <c r="F6571" t="s">
        <v>1539</v>
      </c>
      <c r="G6571" t="s">
        <v>1136</v>
      </c>
      <c r="H6571" s="1">
        <v>1</v>
      </c>
      <c r="I6571" t="s">
        <v>118</v>
      </c>
      <c r="J6571" t="s">
        <v>1136</v>
      </c>
      <c r="K6571" t="s">
        <v>1824</v>
      </c>
      <c r="L6571" t="s">
        <v>1137</v>
      </c>
      <c r="M6571" t="s">
        <v>145</v>
      </c>
      <c r="N6571" t="s">
        <v>44</v>
      </c>
    </row>
    <row r="6572" spans="1:14" x14ac:dyDescent="0.25">
      <c r="A6572" t="s">
        <v>13</v>
      </c>
      <c r="B6572" t="s">
        <v>416</v>
      </c>
      <c r="F6572" t="s">
        <v>1539</v>
      </c>
      <c r="G6572" t="s">
        <v>1136</v>
      </c>
      <c r="H6572" s="1">
        <v>1</v>
      </c>
      <c r="I6572" t="s">
        <v>118</v>
      </c>
      <c r="J6572" t="s">
        <v>1136</v>
      </c>
      <c r="K6572" t="s">
        <v>1824</v>
      </c>
      <c r="L6572" t="s">
        <v>1137</v>
      </c>
      <c r="M6572" t="s">
        <v>145</v>
      </c>
      <c r="N6572" t="s">
        <v>44</v>
      </c>
    </row>
    <row r="6573" spans="1:14" x14ac:dyDescent="0.25">
      <c r="A6573" t="s">
        <v>13</v>
      </c>
      <c r="B6573" t="s">
        <v>242</v>
      </c>
      <c r="F6573" t="s">
        <v>1539</v>
      </c>
      <c r="G6573" t="s">
        <v>1136</v>
      </c>
      <c r="H6573" s="1">
        <v>1</v>
      </c>
      <c r="I6573" t="s">
        <v>118</v>
      </c>
      <c r="J6573" t="s">
        <v>1136</v>
      </c>
      <c r="K6573" t="s">
        <v>1824</v>
      </c>
      <c r="L6573" t="s">
        <v>1137</v>
      </c>
      <c r="M6573" t="s">
        <v>145</v>
      </c>
      <c r="N6573" t="s">
        <v>44</v>
      </c>
    </row>
    <row r="6574" spans="1:14" x14ac:dyDescent="0.25">
      <c r="A6574" t="s">
        <v>13</v>
      </c>
      <c r="B6574" t="s">
        <v>242</v>
      </c>
      <c r="D6574" t="s">
        <v>23</v>
      </c>
      <c r="E6574" t="s">
        <v>18</v>
      </c>
      <c r="F6574" t="s">
        <v>1539</v>
      </c>
      <c r="G6574" t="s">
        <v>1136</v>
      </c>
      <c r="H6574" s="1">
        <v>1</v>
      </c>
      <c r="I6574" t="s">
        <v>118</v>
      </c>
      <c r="J6574" t="s">
        <v>1136</v>
      </c>
      <c r="K6574" t="s">
        <v>1824</v>
      </c>
      <c r="L6574" t="s">
        <v>1137</v>
      </c>
      <c r="M6574" t="s">
        <v>145</v>
      </c>
      <c r="N6574" t="s">
        <v>44</v>
      </c>
    </row>
    <row r="6575" spans="1:14" x14ac:dyDescent="0.25">
      <c r="A6575" t="s">
        <v>13</v>
      </c>
      <c r="B6575" t="s">
        <v>242</v>
      </c>
      <c r="D6575" t="s">
        <v>17</v>
      </c>
      <c r="E6575" t="s">
        <v>18</v>
      </c>
      <c r="F6575" t="s">
        <v>1539</v>
      </c>
      <c r="G6575" t="s">
        <v>1136</v>
      </c>
      <c r="H6575" s="1">
        <v>1</v>
      </c>
      <c r="I6575" t="s">
        <v>118</v>
      </c>
      <c r="J6575" t="s">
        <v>1136</v>
      </c>
      <c r="K6575" t="s">
        <v>1824</v>
      </c>
      <c r="L6575" t="s">
        <v>1137</v>
      </c>
      <c r="M6575" t="s">
        <v>145</v>
      </c>
      <c r="N6575" t="s">
        <v>44</v>
      </c>
    </row>
    <row r="6576" spans="1:14" x14ac:dyDescent="0.25">
      <c r="A6576" t="s">
        <v>13</v>
      </c>
      <c r="B6576" t="s">
        <v>416</v>
      </c>
      <c r="F6576" t="s">
        <v>1539</v>
      </c>
      <c r="G6576" t="s">
        <v>1136</v>
      </c>
      <c r="H6576" s="1">
        <v>4</v>
      </c>
      <c r="I6576" t="s">
        <v>118</v>
      </c>
      <c r="J6576" t="s">
        <v>1136</v>
      </c>
      <c r="K6576" t="s">
        <v>1824</v>
      </c>
      <c r="L6576" t="s">
        <v>1137</v>
      </c>
      <c r="M6576" t="s">
        <v>145</v>
      </c>
      <c r="N6576" t="s">
        <v>44</v>
      </c>
    </row>
    <row r="6577" spans="1:14" x14ac:dyDescent="0.25">
      <c r="A6577" t="s">
        <v>13</v>
      </c>
      <c r="B6577" t="s">
        <v>990</v>
      </c>
      <c r="F6577" t="s">
        <v>1539</v>
      </c>
      <c r="G6577" t="s">
        <v>1136</v>
      </c>
      <c r="H6577" s="1">
        <v>1</v>
      </c>
      <c r="I6577" t="s">
        <v>118</v>
      </c>
      <c r="J6577" t="s">
        <v>1136</v>
      </c>
      <c r="K6577" t="s">
        <v>1824</v>
      </c>
      <c r="L6577" t="s">
        <v>1137</v>
      </c>
      <c r="M6577" t="s">
        <v>145</v>
      </c>
      <c r="N6577" t="s">
        <v>44</v>
      </c>
    </row>
    <row r="6578" spans="1:14" x14ac:dyDescent="0.25">
      <c r="A6578" t="s">
        <v>13</v>
      </c>
      <c r="B6578" t="s">
        <v>242</v>
      </c>
      <c r="F6578" t="s">
        <v>1539</v>
      </c>
      <c r="G6578" t="s">
        <v>1136</v>
      </c>
      <c r="H6578" s="1">
        <v>13</v>
      </c>
      <c r="I6578" t="s">
        <v>118</v>
      </c>
      <c r="J6578" t="s">
        <v>1136</v>
      </c>
      <c r="K6578" t="s">
        <v>1824</v>
      </c>
      <c r="L6578" t="s">
        <v>1137</v>
      </c>
      <c r="M6578" t="s">
        <v>145</v>
      </c>
      <c r="N6578" t="s">
        <v>44</v>
      </c>
    </row>
    <row r="6579" spans="1:14" x14ac:dyDescent="0.25">
      <c r="A6579" t="s">
        <v>13</v>
      </c>
      <c r="B6579" t="s">
        <v>624</v>
      </c>
      <c r="F6579" t="s">
        <v>1539</v>
      </c>
      <c r="G6579" t="s">
        <v>1136</v>
      </c>
      <c r="H6579" s="1">
        <v>2</v>
      </c>
      <c r="I6579" t="s">
        <v>118</v>
      </c>
      <c r="J6579" t="s">
        <v>1136</v>
      </c>
      <c r="K6579" t="s">
        <v>1824</v>
      </c>
      <c r="L6579" t="s">
        <v>1137</v>
      </c>
      <c r="M6579" t="s">
        <v>145</v>
      </c>
      <c r="N6579" t="s">
        <v>44</v>
      </c>
    </row>
    <row r="6580" spans="1:14" x14ac:dyDescent="0.25">
      <c r="A6580" t="s">
        <v>13</v>
      </c>
      <c r="B6580" t="s">
        <v>243</v>
      </c>
      <c r="F6580" t="s">
        <v>1539</v>
      </c>
      <c r="G6580" t="s">
        <v>1136</v>
      </c>
      <c r="H6580" s="1">
        <v>2</v>
      </c>
      <c r="I6580" t="s">
        <v>118</v>
      </c>
      <c r="J6580" t="s">
        <v>1136</v>
      </c>
      <c r="K6580" t="s">
        <v>1824</v>
      </c>
      <c r="L6580" t="s">
        <v>1137</v>
      </c>
      <c r="M6580" t="s">
        <v>145</v>
      </c>
      <c r="N6580" t="s">
        <v>44</v>
      </c>
    </row>
    <row r="6581" spans="1:14" x14ac:dyDescent="0.25">
      <c r="A6581" t="s">
        <v>13</v>
      </c>
      <c r="B6581" t="s">
        <v>58</v>
      </c>
      <c r="F6581" t="s">
        <v>1539</v>
      </c>
      <c r="G6581" t="s">
        <v>1136</v>
      </c>
      <c r="H6581" s="1">
        <v>1</v>
      </c>
      <c r="I6581" t="s">
        <v>118</v>
      </c>
      <c r="J6581" t="s">
        <v>1136</v>
      </c>
      <c r="K6581" t="s">
        <v>1824</v>
      </c>
      <c r="L6581" t="s">
        <v>1137</v>
      </c>
      <c r="M6581" t="s">
        <v>145</v>
      </c>
      <c r="N6581" t="s">
        <v>44</v>
      </c>
    </row>
    <row r="6582" spans="1:14" x14ac:dyDescent="0.25">
      <c r="A6582" t="s">
        <v>13</v>
      </c>
      <c r="B6582" t="s">
        <v>242</v>
      </c>
      <c r="F6582" t="s">
        <v>1539</v>
      </c>
      <c r="G6582" t="s">
        <v>1136</v>
      </c>
      <c r="H6582" s="1">
        <v>2</v>
      </c>
      <c r="I6582" t="s">
        <v>118</v>
      </c>
      <c r="J6582" t="s">
        <v>1136</v>
      </c>
      <c r="K6582" t="s">
        <v>1824</v>
      </c>
      <c r="L6582" t="s">
        <v>1137</v>
      </c>
      <c r="M6582" t="s">
        <v>145</v>
      </c>
      <c r="N6582" t="s">
        <v>44</v>
      </c>
    </row>
    <row r="6583" spans="1:14" x14ac:dyDescent="0.25">
      <c r="A6583" t="s">
        <v>13</v>
      </c>
      <c r="B6583" t="s">
        <v>416</v>
      </c>
      <c r="F6583" t="s">
        <v>1539</v>
      </c>
      <c r="G6583" t="s">
        <v>1136</v>
      </c>
      <c r="H6583" s="1">
        <v>1</v>
      </c>
      <c r="I6583" t="s">
        <v>118</v>
      </c>
      <c r="J6583" t="s">
        <v>1136</v>
      </c>
      <c r="K6583" t="s">
        <v>1824</v>
      </c>
      <c r="L6583" t="s">
        <v>1137</v>
      </c>
      <c r="M6583" t="s">
        <v>145</v>
      </c>
      <c r="N6583" t="s">
        <v>44</v>
      </c>
    </row>
    <row r="6584" spans="1:14" x14ac:dyDescent="0.25">
      <c r="A6584" t="s">
        <v>13</v>
      </c>
      <c r="B6584" t="s">
        <v>242</v>
      </c>
      <c r="F6584" t="s">
        <v>1539</v>
      </c>
      <c r="G6584" t="s">
        <v>1136</v>
      </c>
      <c r="H6584" s="1">
        <v>2</v>
      </c>
      <c r="I6584" t="s">
        <v>118</v>
      </c>
      <c r="J6584" t="s">
        <v>1136</v>
      </c>
      <c r="K6584" t="s">
        <v>1824</v>
      </c>
      <c r="L6584" t="s">
        <v>1137</v>
      </c>
      <c r="M6584" t="s">
        <v>145</v>
      </c>
      <c r="N6584" t="s">
        <v>44</v>
      </c>
    </row>
    <row r="6585" spans="1:14" x14ac:dyDescent="0.25">
      <c r="A6585" t="s">
        <v>13</v>
      </c>
      <c r="B6585" t="s">
        <v>975</v>
      </c>
      <c r="F6585" t="s">
        <v>1539</v>
      </c>
      <c r="G6585" t="s">
        <v>1601</v>
      </c>
      <c r="H6585" s="1">
        <v>6</v>
      </c>
      <c r="I6585" t="s">
        <v>118</v>
      </c>
      <c r="J6585" t="s">
        <v>1601</v>
      </c>
      <c r="K6585" t="s">
        <v>1841</v>
      </c>
      <c r="L6585" t="s">
        <v>1602</v>
      </c>
      <c r="M6585" t="s">
        <v>145</v>
      </c>
      <c r="N6585" t="s">
        <v>44</v>
      </c>
    </row>
    <row r="6586" spans="1:14" x14ac:dyDescent="0.25">
      <c r="A6586" t="s">
        <v>20</v>
      </c>
      <c r="B6586" t="s">
        <v>423</v>
      </c>
      <c r="C6586" t="s">
        <v>315</v>
      </c>
      <c r="F6586" t="s">
        <v>1539</v>
      </c>
      <c r="G6586" t="s">
        <v>1308</v>
      </c>
      <c r="H6586" s="1">
        <v>1</v>
      </c>
      <c r="I6586" t="s">
        <v>118</v>
      </c>
      <c r="J6586" t="s">
        <v>1308</v>
      </c>
      <c r="K6586" t="s">
        <v>1832</v>
      </c>
      <c r="L6586" t="s">
        <v>1309</v>
      </c>
      <c r="M6586" t="s">
        <v>145</v>
      </c>
      <c r="N6586" t="s">
        <v>44</v>
      </c>
    </row>
    <row r="6587" spans="1:14" x14ac:dyDescent="0.25">
      <c r="A6587" t="s">
        <v>20</v>
      </c>
      <c r="B6587" t="s">
        <v>1063</v>
      </c>
      <c r="C6587" t="s">
        <v>38</v>
      </c>
      <c r="F6587" t="s">
        <v>1539</v>
      </c>
      <c r="G6587" t="s">
        <v>1308</v>
      </c>
      <c r="H6587" s="1">
        <v>1</v>
      </c>
      <c r="I6587" t="s">
        <v>118</v>
      </c>
      <c r="J6587" t="s">
        <v>1308</v>
      </c>
      <c r="K6587" t="s">
        <v>1832</v>
      </c>
      <c r="L6587" t="s">
        <v>1309</v>
      </c>
      <c r="M6587" t="s">
        <v>145</v>
      </c>
      <c r="N6587" t="s">
        <v>44</v>
      </c>
    </row>
    <row r="6588" spans="1:14" x14ac:dyDescent="0.25">
      <c r="A6588" t="s">
        <v>13</v>
      </c>
      <c r="B6588" t="s">
        <v>1063</v>
      </c>
      <c r="F6588" t="s">
        <v>1539</v>
      </c>
      <c r="G6588" t="s">
        <v>1308</v>
      </c>
      <c r="H6588" s="1">
        <v>1</v>
      </c>
      <c r="I6588" t="s">
        <v>118</v>
      </c>
      <c r="J6588" t="s">
        <v>1308</v>
      </c>
      <c r="K6588" t="s">
        <v>1832</v>
      </c>
      <c r="L6588" t="s">
        <v>1309</v>
      </c>
      <c r="M6588" t="s">
        <v>145</v>
      </c>
      <c r="N6588" t="s">
        <v>44</v>
      </c>
    </row>
    <row r="6589" spans="1:14" x14ac:dyDescent="0.25">
      <c r="A6589" t="s">
        <v>13</v>
      </c>
      <c r="B6589" t="s">
        <v>1376</v>
      </c>
      <c r="F6589" t="s">
        <v>1539</v>
      </c>
      <c r="G6589" t="s">
        <v>1308</v>
      </c>
      <c r="H6589" s="1">
        <v>1</v>
      </c>
      <c r="I6589" t="s">
        <v>118</v>
      </c>
      <c r="J6589" t="s">
        <v>1308</v>
      </c>
      <c r="K6589" t="s">
        <v>1832</v>
      </c>
      <c r="L6589" t="s">
        <v>1309</v>
      </c>
      <c r="M6589" t="s">
        <v>145</v>
      </c>
      <c r="N6589" t="s">
        <v>44</v>
      </c>
    </row>
    <row r="6590" spans="1:14" x14ac:dyDescent="0.25">
      <c r="A6590" t="s">
        <v>13</v>
      </c>
      <c r="B6590" t="s">
        <v>417</v>
      </c>
      <c r="F6590" t="s">
        <v>1539</v>
      </c>
      <c r="G6590" t="s">
        <v>1308</v>
      </c>
      <c r="H6590" s="1">
        <v>1</v>
      </c>
      <c r="I6590" t="s">
        <v>118</v>
      </c>
      <c r="J6590" t="s">
        <v>1308</v>
      </c>
      <c r="K6590" t="s">
        <v>1832</v>
      </c>
      <c r="L6590" t="s">
        <v>1309</v>
      </c>
      <c r="M6590" t="s">
        <v>145</v>
      </c>
      <c r="N6590" t="s">
        <v>44</v>
      </c>
    </row>
    <row r="6591" spans="1:14" x14ac:dyDescent="0.25">
      <c r="A6591" t="s">
        <v>13</v>
      </c>
      <c r="B6591" t="s">
        <v>1191</v>
      </c>
      <c r="F6591" t="s">
        <v>1539</v>
      </c>
      <c r="G6591" t="s">
        <v>1308</v>
      </c>
      <c r="H6591" s="1">
        <v>1</v>
      </c>
      <c r="I6591" t="s">
        <v>118</v>
      </c>
      <c r="J6591" t="s">
        <v>1308</v>
      </c>
      <c r="K6591" t="s">
        <v>1832</v>
      </c>
      <c r="L6591" t="s">
        <v>1309</v>
      </c>
      <c r="M6591" t="s">
        <v>145</v>
      </c>
      <c r="N6591" t="s">
        <v>44</v>
      </c>
    </row>
    <row r="6592" spans="1:14" x14ac:dyDescent="0.25">
      <c r="A6592" t="s">
        <v>30</v>
      </c>
      <c r="B6592" t="s">
        <v>242</v>
      </c>
      <c r="C6592" t="s">
        <v>41</v>
      </c>
      <c r="F6592" t="s">
        <v>1539</v>
      </c>
      <c r="G6592" t="s">
        <v>42</v>
      </c>
      <c r="H6592" s="1">
        <v>1</v>
      </c>
      <c r="J6592" t="s">
        <v>14</v>
      </c>
      <c r="K6592" t="s">
        <v>1847</v>
      </c>
      <c r="L6592" t="s">
        <v>15</v>
      </c>
      <c r="M6592" t="s">
        <v>145</v>
      </c>
      <c r="N6592" t="s">
        <v>44</v>
      </c>
    </row>
    <row r="6593" spans="1:14" x14ac:dyDescent="0.25">
      <c r="A6593" t="s">
        <v>20</v>
      </c>
      <c r="B6593" t="s">
        <v>416</v>
      </c>
      <c r="C6593" t="s">
        <v>38</v>
      </c>
      <c r="F6593" t="s">
        <v>1539</v>
      </c>
      <c r="G6593" t="s">
        <v>42</v>
      </c>
      <c r="H6593" s="1">
        <v>2</v>
      </c>
      <c r="J6593" t="s">
        <v>14</v>
      </c>
      <c r="K6593" t="s">
        <v>1847</v>
      </c>
      <c r="L6593" t="s">
        <v>15</v>
      </c>
      <c r="M6593" t="s">
        <v>145</v>
      </c>
      <c r="N6593" t="s">
        <v>44</v>
      </c>
    </row>
    <row r="6594" spans="1:14" x14ac:dyDescent="0.25">
      <c r="A6594" t="s">
        <v>20</v>
      </c>
      <c r="B6594" t="s">
        <v>242</v>
      </c>
      <c r="C6594" t="s">
        <v>38</v>
      </c>
      <c r="F6594" t="s">
        <v>1539</v>
      </c>
      <c r="G6594" t="s">
        <v>42</v>
      </c>
      <c r="H6594" s="1">
        <v>1</v>
      </c>
      <c r="J6594" t="s">
        <v>14</v>
      </c>
      <c r="K6594" t="s">
        <v>1847</v>
      </c>
      <c r="L6594" t="s">
        <v>15</v>
      </c>
      <c r="M6594" t="s">
        <v>145</v>
      </c>
      <c r="N6594" t="s">
        <v>44</v>
      </c>
    </row>
    <row r="6595" spans="1:14" x14ac:dyDescent="0.25">
      <c r="A6595" t="s">
        <v>13</v>
      </c>
      <c r="B6595" t="s">
        <v>696</v>
      </c>
      <c r="F6595" t="s">
        <v>1539</v>
      </c>
      <c r="G6595" t="s">
        <v>42</v>
      </c>
      <c r="H6595" s="1">
        <v>2</v>
      </c>
      <c r="J6595" t="s">
        <v>14</v>
      </c>
      <c r="K6595" t="s">
        <v>1847</v>
      </c>
      <c r="L6595" t="s">
        <v>15</v>
      </c>
      <c r="M6595" t="s">
        <v>145</v>
      </c>
      <c r="N6595" t="s">
        <v>44</v>
      </c>
    </row>
    <row r="6596" spans="1:14" x14ac:dyDescent="0.25">
      <c r="A6596" t="s">
        <v>13</v>
      </c>
      <c r="B6596" t="s">
        <v>242</v>
      </c>
      <c r="F6596" t="s">
        <v>1539</v>
      </c>
      <c r="G6596" t="s">
        <v>42</v>
      </c>
      <c r="H6596" s="1">
        <v>2</v>
      </c>
      <c r="J6596" t="s">
        <v>14</v>
      </c>
      <c r="K6596" t="s">
        <v>1847</v>
      </c>
      <c r="L6596" t="s">
        <v>15</v>
      </c>
      <c r="M6596" t="s">
        <v>145</v>
      </c>
      <c r="N6596" t="s">
        <v>44</v>
      </c>
    </row>
    <row r="6597" spans="1:14" x14ac:dyDescent="0.25">
      <c r="A6597" t="s">
        <v>13</v>
      </c>
      <c r="B6597" t="s">
        <v>416</v>
      </c>
      <c r="F6597" t="s">
        <v>1539</v>
      </c>
      <c r="G6597" t="s">
        <v>42</v>
      </c>
      <c r="H6597" s="1">
        <v>2</v>
      </c>
      <c r="J6597" t="s">
        <v>14</v>
      </c>
      <c r="K6597" t="s">
        <v>1847</v>
      </c>
      <c r="L6597" t="s">
        <v>15</v>
      </c>
      <c r="M6597" t="s">
        <v>145</v>
      </c>
      <c r="N6597" t="s">
        <v>44</v>
      </c>
    </row>
    <row r="6598" spans="1:14" x14ac:dyDescent="0.25">
      <c r="A6598" t="s">
        <v>13</v>
      </c>
      <c r="B6598" t="s">
        <v>990</v>
      </c>
      <c r="F6598" t="s">
        <v>1539</v>
      </c>
      <c r="G6598" t="s">
        <v>42</v>
      </c>
      <c r="H6598" s="1">
        <v>1</v>
      </c>
      <c r="J6598" t="s">
        <v>14</v>
      </c>
      <c r="K6598" t="s">
        <v>1847</v>
      </c>
      <c r="L6598" t="s">
        <v>15</v>
      </c>
      <c r="M6598" t="s">
        <v>145</v>
      </c>
      <c r="N6598" t="s">
        <v>44</v>
      </c>
    </row>
    <row r="6599" spans="1:14" x14ac:dyDescent="0.25">
      <c r="A6599" t="s">
        <v>13</v>
      </c>
      <c r="B6599" t="s">
        <v>242</v>
      </c>
      <c r="F6599" t="s">
        <v>1539</v>
      </c>
      <c r="G6599" t="s">
        <v>42</v>
      </c>
      <c r="H6599" s="1">
        <v>1</v>
      </c>
      <c r="J6599" t="s">
        <v>14</v>
      </c>
      <c r="K6599" t="s">
        <v>1847</v>
      </c>
      <c r="L6599" t="s">
        <v>15</v>
      </c>
      <c r="M6599" t="s">
        <v>145</v>
      </c>
      <c r="N6599" t="s">
        <v>44</v>
      </c>
    </row>
    <row r="6600" spans="1:14" x14ac:dyDescent="0.25">
      <c r="A6600" t="s">
        <v>13</v>
      </c>
      <c r="B6600" t="s">
        <v>624</v>
      </c>
      <c r="F6600" t="s">
        <v>1539</v>
      </c>
      <c r="G6600" t="s">
        <v>42</v>
      </c>
      <c r="H6600" s="1">
        <v>4</v>
      </c>
      <c r="J6600" t="s">
        <v>14</v>
      </c>
      <c r="K6600" t="s">
        <v>1847</v>
      </c>
      <c r="L6600" t="s">
        <v>15</v>
      </c>
      <c r="M6600" t="s">
        <v>145</v>
      </c>
      <c r="N6600" t="s">
        <v>44</v>
      </c>
    </row>
    <row r="6601" spans="1:14" x14ac:dyDescent="0.25">
      <c r="A6601" t="s">
        <v>13</v>
      </c>
      <c r="B6601" t="s">
        <v>825</v>
      </c>
      <c r="F6601" t="s">
        <v>1539</v>
      </c>
      <c r="G6601" t="s">
        <v>1584</v>
      </c>
      <c r="H6601" s="1">
        <v>1</v>
      </c>
      <c r="J6601" t="s">
        <v>1584</v>
      </c>
      <c r="K6601" t="s">
        <v>1847</v>
      </c>
      <c r="L6601" t="s">
        <v>15</v>
      </c>
      <c r="M6601" t="s">
        <v>145</v>
      </c>
      <c r="N6601" t="s">
        <v>44</v>
      </c>
    </row>
    <row r="6602" spans="1:14" x14ac:dyDescent="0.25">
      <c r="A6602" t="s">
        <v>13</v>
      </c>
      <c r="B6602" t="s">
        <v>242</v>
      </c>
      <c r="F6602" t="s">
        <v>1539</v>
      </c>
      <c r="G6602" t="s">
        <v>1546</v>
      </c>
      <c r="H6602" s="1">
        <v>1</v>
      </c>
      <c r="I6602" t="s">
        <v>118</v>
      </c>
      <c r="J6602" t="s">
        <v>1546</v>
      </c>
      <c r="K6602" t="s">
        <v>1773</v>
      </c>
      <c r="L6602" t="s">
        <v>1547</v>
      </c>
      <c r="M6602" t="s">
        <v>1510</v>
      </c>
      <c r="N6602" t="s">
        <v>44</v>
      </c>
    </row>
    <row r="6603" spans="1:14" x14ac:dyDescent="0.25">
      <c r="A6603" t="s">
        <v>13</v>
      </c>
      <c r="B6603" t="s">
        <v>170</v>
      </c>
      <c r="F6603" t="s">
        <v>1539</v>
      </c>
      <c r="G6603" t="s">
        <v>1354</v>
      </c>
      <c r="H6603" s="1">
        <v>2</v>
      </c>
      <c r="J6603" t="s">
        <v>1354</v>
      </c>
      <c r="K6603" t="s">
        <v>1847</v>
      </c>
      <c r="L6603" t="s">
        <v>15</v>
      </c>
      <c r="M6603" t="s">
        <v>1511</v>
      </c>
      <c r="N6603" t="s">
        <v>44</v>
      </c>
    </row>
    <row r="6604" spans="1:14" x14ac:dyDescent="0.25">
      <c r="A6604" t="s">
        <v>13</v>
      </c>
      <c r="B6604" t="s">
        <v>170</v>
      </c>
      <c r="F6604" t="s">
        <v>1539</v>
      </c>
      <c r="G6604" t="s">
        <v>1143</v>
      </c>
      <c r="H6604" s="1">
        <v>1</v>
      </c>
      <c r="J6604" t="s">
        <v>1143</v>
      </c>
      <c r="K6604" t="s">
        <v>1847</v>
      </c>
      <c r="L6604" t="s">
        <v>15</v>
      </c>
      <c r="M6604" t="s">
        <v>1511</v>
      </c>
      <c r="N6604" t="s">
        <v>44</v>
      </c>
    </row>
    <row r="6605" spans="1:14" x14ac:dyDescent="0.25">
      <c r="A6605" t="s">
        <v>20</v>
      </c>
      <c r="B6605" t="s">
        <v>170</v>
      </c>
      <c r="C6605" t="s">
        <v>41</v>
      </c>
      <c r="F6605" t="s">
        <v>1539</v>
      </c>
      <c r="G6605" t="s">
        <v>1144</v>
      </c>
      <c r="H6605" s="1">
        <v>2</v>
      </c>
      <c r="J6605" t="s">
        <v>1144</v>
      </c>
      <c r="K6605" t="s">
        <v>1847</v>
      </c>
      <c r="L6605" t="s">
        <v>15</v>
      </c>
      <c r="M6605" t="s">
        <v>1511</v>
      </c>
      <c r="N6605" t="s">
        <v>44</v>
      </c>
    </row>
    <row r="6606" spans="1:14" x14ac:dyDescent="0.25">
      <c r="A6606" t="s">
        <v>13</v>
      </c>
      <c r="B6606" t="s">
        <v>170</v>
      </c>
      <c r="F6606" t="s">
        <v>1539</v>
      </c>
      <c r="G6606" t="s">
        <v>1144</v>
      </c>
      <c r="H6606" s="1">
        <v>5</v>
      </c>
      <c r="J6606" t="s">
        <v>1144</v>
      </c>
      <c r="K6606" t="s">
        <v>1847</v>
      </c>
      <c r="L6606" t="s">
        <v>15</v>
      </c>
      <c r="M6606" t="s">
        <v>1511</v>
      </c>
      <c r="N6606" t="s">
        <v>44</v>
      </c>
    </row>
    <row r="6607" spans="1:14" x14ac:dyDescent="0.25">
      <c r="A6607" t="s">
        <v>13</v>
      </c>
      <c r="B6607" t="s">
        <v>170</v>
      </c>
      <c r="F6607" t="s">
        <v>1539</v>
      </c>
      <c r="G6607" t="s">
        <v>1144</v>
      </c>
      <c r="H6607" s="1">
        <v>37</v>
      </c>
      <c r="J6607" t="s">
        <v>1144</v>
      </c>
      <c r="K6607" t="s">
        <v>1847</v>
      </c>
      <c r="L6607" t="s">
        <v>15</v>
      </c>
      <c r="M6607" t="s">
        <v>1511</v>
      </c>
      <c r="N6607" t="s">
        <v>44</v>
      </c>
    </row>
    <row r="6608" spans="1:14" x14ac:dyDescent="0.25">
      <c r="A6608" t="s">
        <v>13</v>
      </c>
      <c r="B6608" t="s">
        <v>170</v>
      </c>
      <c r="F6608" t="s">
        <v>1539</v>
      </c>
      <c r="G6608" t="s">
        <v>1144</v>
      </c>
      <c r="H6608" s="1">
        <v>1</v>
      </c>
      <c r="J6608" t="s">
        <v>1144</v>
      </c>
      <c r="K6608" t="s">
        <v>1847</v>
      </c>
      <c r="L6608" t="s">
        <v>15</v>
      </c>
      <c r="M6608" t="s">
        <v>1511</v>
      </c>
      <c r="N6608" t="s">
        <v>44</v>
      </c>
    </row>
    <row r="6609" spans="1:14" x14ac:dyDescent="0.25">
      <c r="A6609" t="s">
        <v>13</v>
      </c>
      <c r="B6609" t="s">
        <v>170</v>
      </c>
      <c r="F6609" t="s">
        <v>1539</v>
      </c>
      <c r="G6609" t="s">
        <v>1144</v>
      </c>
      <c r="H6609" s="1">
        <v>1</v>
      </c>
      <c r="J6609" t="s">
        <v>1144</v>
      </c>
      <c r="K6609" t="s">
        <v>1847</v>
      </c>
      <c r="L6609" t="s">
        <v>15</v>
      </c>
      <c r="M6609" t="s">
        <v>1511</v>
      </c>
      <c r="N6609" t="s">
        <v>44</v>
      </c>
    </row>
    <row r="6610" spans="1:14" x14ac:dyDescent="0.25">
      <c r="A6610" t="s">
        <v>20</v>
      </c>
      <c r="B6610" t="s">
        <v>170</v>
      </c>
      <c r="C6610" t="s">
        <v>41</v>
      </c>
      <c r="F6610" t="s">
        <v>1539</v>
      </c>
      <c r="G6610" t="s">
        <v>1578</v>
      </c>
      <c r="H6610" s="1">
        <v>1</v>
      </c>
      <c r="I6610" t="s">
        <v>118</v>
      </c>
      <c r="J6610" t="s">
        <v>1578</v>
      </c>
      <c r="K6610" t="s">
        <v>1827</v>
      </c>
      <c r="L6610" t="s">
        <v>1579</v>
      </c>
      <c r="M6610" t="s">
        <v>1511</v>
      </c>
      <c r="N6610" t="s">
        <v>44</v>
      </c>
    </row>
    <row r="6611" spans="1:14" x14ac:dyDescent="0.25">
      <c r="A6611" t="s">
        <v>13</v>
      </c>
      <c r="B6611" t="s">
        <v>1159</v>
      </c>
      <c r="D6611" t="s">
        <v>17</v>
      </c>
      <c r="E6611" t="s">
        <v>18</v>
      </c>
      <c r="F6611" t="s">
        <v>1539</v>
      </c>
      <c r="G6611" t="s">
        <v>42</v>
      </c>
      <c r="H6611" s="1">
        <v>1</v>
      </c>
      <c r="J6611" t="s">
        <v>14</v>
      </c>
      <c r="K6611" t="s">
        <v>1847</v>
      </c>
      <c r="L6611" t="s">
        <v>15</v>
      </c>
      <c r="M6611" t="s">
        <v>1511</v>
      </c>
      <c r="N6611" t="s">
        <v>44</v>
      </c>
    </row>
    <row r="6612" spans="1:14" x14ac:dyDescent="0.25">
      <c r="A6612" t="s">
        <v>13</v>
      </c>
      <c r="B6612" t="s">
        <v>297</v>
      </c>
      <c r="F6612" t="s">
        <v>1539</v>
      </c>
      <c r="G6612" t="s">
        <v>42</v>
      </c>
      <c r="H6612" s="1">
        <v>1</v>
      </c>
      <c r="J6612" t="s">
        <v>14</v>
      </c>
      <c r="K6612" t="s">
        <v>1847</v>
      </c>
      <c r="L6612" t="s">
        <v>15</v>
      </c>
      <c r="M6612" t="s">
        <v>1511</v>
      </c>
      <c r="N6612" t="s">
        <v>44</v>
      </c>
    </row>
    <row r="6613" spans="1:14" x14ac:dyDescent="0.25">
      <c r="A6613" t="s">
        <v>13</v>
      </c>
      <c r="B6613" t="s">
        <v>170</v>
      </c>
      <c r="F6613" t="s">
        <v>1539</v>
      </c>
      <c r="G6613" t="s">
        <v>42</v>
      </c>
      <c r="H6613" s="1">
        <v>2</v>
      </c>
      <c r="J6613" t="s">
        <v>14</v>
      </c>
      <c r="K6613" t="s">
        <v>1847</v>
      </c>
      <c r="L6613" t="s">
        <v>15</v>
      </c>
      <c r="M6613" t="s">
        <v>1511</v>
      </c>
      <c r="N6613" t="s">
        <v>44</v>
      </c>
    </row>
    <row r="6614" spans="1:14" x14ac:dyDescent="0.25">
      <c r="A6614" t="s">
        <v>13</v>
      </c>
      <c r="B6614" t="s">
        <v>235</v>
      </c>
      <c r="F6614" t="s">
        <v>1539</v>
      </c>
      <c r="G6614" t="s">
        <v>107</v>
      </c>
      <c r="H6614" s="1">
        <v>1</v>
      </c>
      <c r="J6614" t="s">
        <v>107</v>
      </c>
      <c r="K6614" t="s">
        <v>1847</v>
      </c>
      <c r="L6614" t="s">
        <v>15</v>
      </c>
      <c r="M6614" t="s">
        <v>147</v>
      </c>
      <c r="N6614" t="s">
        <v>66</v>
      </c>
    </row>
    <row r="6615" spans="1:14" x14ac:dyDescent="0.25">
      <c r="A6615" t="s">
        <v>30</v>
      </c>
      <c r="B6615" t="s">
        <v>53</v>
      </c>
      <c r="C6615" t="s">
        <v>38</v>
      </c>
      <c r="F6615" t="s">
        <v>1539</v>
      </c>
      <c r="G6615" t="s">
        <v>42</v>
      </c>
      <c r="H6615" s="1">
        <v>1</v>
      </c>
      <c r="J6615" t="s">
        <v>14</v>
      </c>
      <c r="K6615" t="s">
        <v>1847</v>
      </c>
      <c r="L6615" t="s">
        <v>15</v>
      </c>
      <c r="M6615" t="s">
        <v>147</v>
      </c>
      <c r="N6615" t="s">
        <v>66</v>
      </c>
    </row>
    <row r="6616" spans="1:14" x14ac:dyDescent="0.25">
      <c r="A6616" t="s">
        <v>13</v>
      </c>
      <c r="B6616" t="s">
        <v>170</v>
      </c>
      <c r="F6616" t="s">
        <v>1539</v>
      </c>
      <c r="G6616" t="s">
        <v>42</v>
      </c>
      <c r="H6616" s="1">
        <v>1</v>
      </c>
      <c r="J6616" t="s">
        <v>14</v>
      </c>
      <c r="K6616" t="s">
        <v>1847</v>
      </c>
      <c r="L6616" t="s">
        <v>15</v>
      </c>
      <c r="M6616" t="s">
        <v>147</v>
      </c>
      <c r="N6616" t="s">
        <v>66</v>
      </c>
    </row>
    <row r="6617" spans="1:14" x14ac:dyDescent="0.25">
      <c r="A6617" t="s">
        <v>13</v>
      </c>
      <c r="B6617" t="s">
        <v>892</v>
      </c>
      <c r="F6617" t="s">
        <v>1539</v>
      </c>
      <c r="G6617" t="s">
        <v>42</v>
      </c>
      <c r="H6617" s="1">
        <v>1</v>
      </c>
      <c r="J6617" t="s">
        <v>14</v>
      </c>
      <c r="K6617" t="s">
        <v>1847</v>
      </c>
      <c r="L6617" t="s">
        <v>15</v>
      </c>
      <c r="M6617" t="s">
        <v>147</v>
      </c>
      <c r="N6617" t="s">
        <v>66</v>
      </c>
    </row>
    <row r="6618" spans="1:14" x14ac:dyDescent="0.25">
      <c r="A6618" t="s">
        <v>13</v>
      </c>
      <c r="B6618" t="s">
        <v>506</v>
      </c>
      <c r="F6618" t="s">
        <v>1539</v>
      </c>
      <c r="G6618" t="s">
        <v>42</v>
      </c>
      <c r="H6618" s="1">
        <v>1</v>
      </c>
      <c r="J6618" t="s">
        <v>14</v>
      </c>
      <c r="K6618" t="s">
        <v>1847</v>
      </c>
      <c r="L6618" t="s">
        <v>15</v>
      </c>
      <c r="M6618" t="s">
        <v>147</v>
      </c>
      <c r="N6618" t="s">
        <v>66</v>
      </c>
    </row>
    <row r="6619" spans="1:14" x14ac:dyDescent="0.25">
      <c r="A6619" t="s">
        <v>13</v>
      </c>
      <c r="B6619" t="s">
        <v>174</v>
      </c>
      <c r="F6619" t="s">
        <v>1539</v>
      </c>
      <c r="G6619" t="s">
        <v>42</v>
      </c>
      <c r="H6619" s="1">
        <v>1</v>
      </c>
      <c r="J6619" t="s">
        <v>14</v>
      </c>
      <c r="K6619" t="s">
        <v>1847</v>
      </c>
      <c r="L6619" t="s">
        <v>15</v>
      </c>
      <c r="M6619" t="s">
        <v>147</v>
      </c>
      <c r="N6619" t="s">
        <v>66</v>
      </c>
    </row>
    <row r="6620" spans="1:14" x14ac:dyDescent="0.25">
      <c r="A6620" t="s">
        <v>13</v>
      </c>
      <c r="B6620" t="s">
        <v>1091</v>
      </c>
      <c r="F6620" t="s">
        <v>1539</v>
      </c>
      <c r="G6620" t="s">
        <v>42</v>
      </c>
      <c r="H6620" s="1">
        <v>1</v>
      </c>
      <c r="J6620" t="s">
        <v>14</v>
      </c>
      <c r="K6620" t="s">
        <v>1847</v>
      </c>
      <c r="L6620" t="s">
        <v>15</v>
      </c>
      <c r="M6620" t="s">
        <v>1513</v>
      </c>
      <c r="N6620" t="s">
        <v>103</v>
      </c>
    </row>
    <row r="6621" spans="1:14" x14ac:dyDescent="0.25">
      <c r="A6621" t="s">
        <v>20</v>
      </c>
      <c r="B6621" t="s">
        <v>420</v>
      </c>
      <c r="C6621" t="s">
        <v>315</v>
      </c>
      <c r="F6621" t="s">
        <v>1539</v>
      </c>
      <c r="G6621" t="s">
        <v>1177</v>
      </c>
      <c r="H6621" s="1">
        <v>1</v>
      </c>
      <c r="I6621" t="s">
        <v>118</v>
      </c>
      <c r="J6621" t="s">
        <v>1177</v>
      </c>
      <c r="K6621" t="s">
        <v>1807</v>
      </c>
      <c r="L6621" t="s">
        <v>1135</v>
      </c>
      <c r="M6621" t="s">
        <v>1513</v>
      </c>
      <c r="N6621" t="s">
        <v>103</v>
      </c>
    </row>
    <row r="6622" spans="1:14" x14ac:dyDescent="0.25">
      <c r="A6622" t="s">
        <v>20</v>
      </c>
      <c r="B6622" t="s">
        <v>485</v>
      </c>
      <c r="C6622" t="s">
        <v>38</v>
      </c>
      <c r="F6622" t="s">
        <v>1539</v>
      </c>
      <c r="G6622" t="s">
        <v>1401</v>
      </c>
      <c r="H6622" s="1">
        <v>1</v>
      </c>
      <c r="J6622" t="s">
        <v>1401</v>
      </c>
      <c r="K6622" t="s">
        <v>1847</v>
      </c>
      <c r="L6622" t="s">
        <v>15</v>
      </c>
      <c r="M6622" t="s">
        <v>1513</v>
      </c>
      <c r="N6622" t="s">
        <v>103</v>
      </c>
    </row>
    <row r="6623" spans="1:14" x14ac:dyDescent="0.25">
      <c r="A6623" t="s">
        <v>13</v>
      </c>
      <c r="B6623" t="s">
        <v>146</v>
      </c>
      <c r="F6623" t="s">
        <v>1539</v>
      </c>
      <c r="G6623" t="s">
        <v>1401</v>
      </c>
      <c r="H6623" s="1">
        <v>1</v>
      </c>
      <c r="J6623" t="s">
        <v>1401</v>
      </c>
      <c r="K6623" t="s">
        <v>1847</v>
      </c>
      <c r="L6623" t="s">
        <v>15</v>
      </c>
      <c r="M6623" t="s">
        <v>1513</v>
      </c>
      <c r="N6623" t="s">
        <v>103</v>
      </c>
    </row>
    <row r="6624" spans="1:14" x14ac:dyDescent="0.25">
      <c r="A6624" t="s">
        <v>13</v>
      </c>
      <c r="B6624" t="s">
        <v>708</v>
      </c>
      <c r="F6624" t="s">
        <v>1539</v>
      </c>
      <c r="G6624" t="s">
        <v>1401</v>
      </c>
      <c r="H6624" s="1">
        <v>2</v>
      </c>
      <c r="J6624" t="s">
        <v>1401</v>
      </c>
      <c r="K6624" t="s">
        <v>1847</v>
      </c>
      <c r="L6624" t="s">
        <v>15</v>
      </c>
      <c r="M6624" t="s">
        <v>1513</v>
      </c>
      <c r="N6624" t="s">
        <v>103</v>
      </c>
    </row>
    <row r="6625" spans="1:14" x14ac:dyDescent="0.25">
      <c r="A6625" t="s">
        <v>13</v>
      </c>
      <c r="B6625" t="s">
        <v>1091</v>
      </c>
      <c r="F6625" t="s">
        <v>1539</v>
      </c>
      <c r="G6625" t="s">
        <v>1401</v>
      </c>
      <c r="H6625" s="1">
        <v>1</v>
      </c>
      <c r="J6625" t="s">
        <v>1401</v>
      </c>
      <c r="K6625" t="s">
        <v>1847</v>
      </c>
      <c r="L6625" t="s">
        <v>15</v>
      </c>
      <c r="M6625" t="s">
        <v>1513</v>
      </c>
      <c r="N6625" t="s">
        <v>103</v>
      </c>
    </row>
    <row r="6626" spans="1:14" x14ac:dyDescent="0.25">
      <c r="A6626" t="s">
        <v>13</v>
      </c>
      <c r="B6626" t="s">
        <v>314</v>
      </c>
      <c r="F6626" t="s">
        <v>1539</v>
      </c>
      <c r="G6626" t="s">
        <v>1401</v>
      </c>
      <c r="H6626" s="1">
        <v>1</v>
      </c>
      <c r="J6626" t="s">
        <v>1401</v>
      </c>
      <c r="K6626" t="s">
        <v>1847</v>
      </c>
      <c r="L6626" t="s">
        <v>15</v>
      </c>
      <c r="M6626" t="s">
        <v>1513</v>
      </c>
      <c r="N6626" t="s">
        <v>103</v>
      </c>
    </row>
    <row r="6627" spans="1:14" x14ac:dyDescent="0.25">
      <c r="A6627" t="s">
        <v>13</v>
      </c>
      <c r="B6627" t="s">
        <v>485</v>
      </c>
      <c r="F6627" t="s">
        <v>1539</v>
      </c>
      <c r="G6627" t="s">
        <v>1401</v>
      </c>
      <c r="H6627" s="1">
        <v>1</v>
      </c>
      <c r="J6627" t="s">
        <v>1401</v>
      </c>
      <c r="K6627" t="s">
        <v>1847</v>
      </c>
      <c r="L6627" t="s">
        <v>15</v>
      </c>
      <c r="M6627" t="s">
        <v>1513</v>
      </c>
      <c r="N6627" t="s">
        <v>103</v>
      </c>
    </row>
    <row r="6628" spans="1:14" x14ac:dyDescent="0.25">
      <c r="A6628" t="s">
        <v>13</v>
      </c>
      <c r="B6628" t="s">
        <v>629</v>
      </c>
      <c r="F6628" t="s">
        <v>1539</v>
      </c>
      <c r="G6628" t="s">
        <v>1246</v>
      </c>
      <c r="H6628" s="1">
        <v>1</v>
      </c>
      <c r="I6628" t="s">
        <v>118</v>
      </c>
      <c r="J6628" t="s">
        <v>1246</v>
      </c>
      <c r="K6628" t="s">
        <v>1812</v>
      </c>
      <c r="L6628" t="s">
        <v>1247</v>
      </c>
      <c r="M6628" t="s">
        <v>1744</v>
      </c>
      <c r="N6628" t="s">
        <v>16</v>
      </c>
    </row>
    <row r="6629" spans="1:14" x14ac:dyDescent="0.25">
      <c r="A6629" t="s">
        <v>13</v>
      </c>
      <c r="B6629" t="s">
        <v>854</v>
      </c>
      <c r="F6629" t="s">
        <v>1539</v>
      </c>
      <c r="G6629" t="s">
        <v>117</v>
      </c>
      <c r="H6629" s="1">
        <v>1</v>
      </c>
      <c r="I6629" t="s">
        <v>118</v>
      </c>
      <c r="J6629" t="s">
        <v>117</v>
      </c>
      <c r="K6629" t="s">
        <v>1774</v>
      </c>
      <c r="L6629" t="s">
        <v>119</v>
      </c>
      <c r="M6629" t="s">
        <v>1514</v>
      </c>
      <c r="N6629" t="s">
        <v>66</v>
      </c>
    </row>
    <row r="6630" spans="1:14" x14ac:dyDescent="0.25">
      <c r="A6630" t="s">
        <v>13</v>
      </c>
      <c r="B6630" t="s">
        <v>480</v>
      </c>
      <c r="F6630" t="s">
        <v>1539</v>
      </c>
      <c r="H6630" s="1">
        <v>1</v>
      </c>
      <c r="J6630" t="s">
        <v>14</v>
      </c>
      <c r="K6630" t="s">
        <v>1847</v>
      </c>
      <c r="L6630" t="s">
        <v>15</v>
      </c>
      <c r="M6630" t="s">
        <v>151</v>
      </c>
      <c r="N6630" t="s">
        <v>44</v>
      </c>
    </row>
    <row r="6631" spans="1:14" x14ac:dyDescent="0.25">
      <c r="A6631" t="s">
        <v>20</v>
      </c>
      <c r="B6631" t="s">
        <v>150</v>
      </c>
      <c r="C6631" t="s">
        <v>38</v>
      </c>
      <c r="F6631" t="s">
        <v>1539</v>
      </c>
      <c r="G6631" t="s">
        <v>549</v>
      </c>
      <c r="H6631" s="1">
        <v>1</v>
      </c>
      <c r="J6631" t="s">
        <v>549</v>
      </c>
      <c r="K6631" t="s">
        <v>1847</v>
      </c>
      <c r="L6631" t="s">
        <v>15</v>
      </c>
      <c r="M6631" t="s">
        <v>151</v>
      </c>
      <c r="N6631" t="s">
        <v>44</v>
      </c>
    </row>
    <row r="6632" spans="1:14" x14ac:dyDescent="0.25">
      <c r="A6632" t="s">
        <v>13</v>
      </c>
      <c r="B6632" t="s">
        <v>584</v>
      </c>
      <c r="F6632" t="s">
        <v>1539</v>
      </c>
      <c r="G6632" t="s">
        <v>1169</v>
      </c>
      <c r="H6632" s="1">
        <v>1</v>
      </c>
      <c r="J6632" t="s">
        <v>1169</v>
      </c>
      <c r="K6632" t="s">
        <v>1847</v>
      </c>
      <c r="L6632" t="s">
        <v>15</v>
      </c>
      <c r="M6632" t="s">
        <v>151</v>
      </c>
      <c r="N6632" t="s">
        <v>44</v>
      </c>
    </row>
    <row r="6633" spans="1:14" x14ac:dyDescent="0.25">
      <c r="A6633" t="s">
        <v>20</v>
      </c>
      <c r="B6633" t="s">
        <v>150</v>
      </c>
      <c r="C6633" t="s">
        <v>38</v>
      </c>
      <c r="F6633" t="s">
        <v>1539</v>
      </c>
      <c r="G6633" t="s">
        <v>1622</v>
      </c>
      <c r="H6633" s="1">
        <v>1</v>
      </c>
      <c r="J6633" t="s">
        <v>1622</v>
      </c>
      <c r="K6633" t="s">
        <v>1847</v>
      </c>
      <c r="L6633" t="s">
        <v>15</v>
      </c>
      <c r="M6633" t="s">
        <v>151</v>
      </c>
      <c r="N6633" t="s">
        <v>44</v>
      </c>
    </row>
    <row r="6634" spans="1:14" x14ac:dyDescent="0.25">
      <c r="A6634" t="s">
        <v>13</v>
      </c>
      <c r="B6634" t="s">
        <v>637</v>
      </c>
      <c r="F6634" t="s">
        <v>1539</v>
      </c>
      <c r="G6634" t="s">
        <v>1622</v>
      </c>
      <c r="H6634" s="1">
        <v>1</v>
      </c>
      <c r="J6634" t="s">
        <v>1622</v>
      </c>
      <c r="K6634" t="s">
        <v>1847</v>
      </c>
      <c r="L6634" t="s">
        <v>15</v>
      </c>
      <c r="M6634" t="s">
        <v>151</v>
      </c>
      <c r="N6634" t="s">
        <v>44</v>
      </c>
    </row>
    <row r="6635" spans="1:14" x14ac:dyDescent="0.25">
      <c r="A6635" t="s">
        <v>13</v>
      </c>
      <c r="B6635" t="s">
        <v>629</v>
      </c>
      <c r="F6635" t="s">
        <v>1539</v>
      </c>
      <c r="G6635" t="s">
        <v>1291</v>
      </c>
      <c r="H6635" s="1">
        <v>1</v>
      </c>
      <c r="J6635" t="s">
        <v>1291</v>
      </c>
      <c r="K6635" t="s">
        <v>1847</v>
      </c>
      <c r="L6635" t="s">
        <v>15</v>
      </c>
      <c r="M6635" t="s">
        <v>151</v>
      </c>
      <c r="N6635" t="s">
        <v>44</v>
      </c>
    </row>
    <row r="6636" spans="1:14" x14ac:dyDescent="0.25">
      <c r="A6636" t="s">
        <v>13</v>
      </c>
      <c r="B6636" t="s">
        <v>150</v>
      </c>
      <c r="F6636" t="s">
        <v>1539</v>
      </c>
      <c r="G6636" t="s">
        <v>1291</v>
      </c>
      <c r="H6636" s="1">
        <v>3</v>
      </c>
      <c r="J6636" t="s">
        <v>1291</v>
      </c>
      <c r="K6636" t="s">
        <v>1847</v>
      </c>
      <c r="L6636" t="s">
        <v>15</v>
      </c>
      <c r="M6636" t="s">
        <v>151</v>
      </c>
      <c r="N6636" t="s">
        <v>44</v>
      </c>
    </row>
    <row r="6637" spans="1:14" x14ac:dyDescent="0.25">
      <c r="A6637" t="s">
        <v>13</v>
      </c>
      <c r="B6637" t="s">
        <v>688</v>
      </c>
      <c r="F6637" t="s">
        <v>1539</v>
      </c>
      <c r="G6637" t="s">
        <v>1291</v>
      </c>
      <c r="H6637" s="1">
        <v>1</v>
      </c>
      <c r="J6637" t="s">
        <v>1291</v>
      </c>
      <c r="K6637" t="s">
        <v>1847</v>
      </c>
      <c r="L6637" t="s">
        <v>15</v>
      </c>
      <c r="M6637" t="s">
        <v>151</v>
      </c>
      <c r="N6637" t="s">
        <v>44</v>
      </c>
    </row>
    <row r="6638" spans="1:14" x14ac:dyDescent="0.25">
      <c r="A6638" t="s">
        <v>13</v>
      </c>
      <c r="B6638" t="s">
        <v>482</v>
      </c>
      <c r="F6638" t="s">
        <v>1539</v>
      </c>
      <c r="G6638" t="s">
        <v>1291</v>
      </c>
      <c r="H6638" s="1">
        <v>1</v>
      </c>
      <c r="J6638" t="s">
        <v>1291</v>
      </c>
      <c r="K6638" t="s">
        <v>1847</v>
      </c>
      <c r="L6638" t="s">
        <v>15</v>
      </c>
      <c r="M6638" t="s">
        <v>151</v>
      </c>
      <c r="N6638" t="s">
        <v>44</v>
      </c>
    </row>
    <row r="6639" spans="1:14" x14ac:dyDescent="0.25">
      <c r="A6639" t="s">
        <v>13</v>
      </c>
      <c r="B6639" t="s">
        <v>1077</v>
      </c>
      <c r="F6639" t="s">
        <v>1539</v>
      </c>
      <c r="G6639" t="s">
        <v>1291</v>
      </c>
      <c r="H6639" s="1">
        <v>1</v>
      </c>
      <c r="J6639" t="s">
        <v>1291</v>
      </c>
      <c r="K6639" t="s">
        <v>1847</v>
      </c>
      <c r="L6639" t="s">
        <v>15</v>
      </c>
      <c r="M6639" t="s">
        <v>151</v>
      </c>
      <c r="N6639" t="s">
        <v>44</v>
      </c>
    </row>
    <row r="6640" spans="1:14" x14ac:dyDescent="0.25">
      <c r="A6640" t="s">
        <v>20</v>
      </c>
      <c r="B6640" t="s">
        <v>1376</v>
      </c>
      <c r="C6640" t="s">
        <v>38</v>
      </c>
      <c r="F6640" t="s">
        <v>1539</v>
      </c>
      <c r="G6640" t="s">
        <v>550</v>
      </c>
      <c r="H6640" s="1">
        <v>1</v>
      </c>
      <c r="J6640" t="s">
        <v>550</v>
      </c>
      <c r="K6640" t="s">
        <v>1847</v>
      </c>
      <c r="L6640" t="s">
        <v>15</v>
      </c>
      <c r="M6640" t="s">
        <v>151</v>
      </c>
      <c r="N6640" t="s">
        <v>44</v>
      </c>
    </row>
    <row r="6641" spans="1:14" x14ac:dyDescent="0.25">
      <c r="A6641" t="s">
        <v>13</v>
      </c>
      <c r="B6641" t="s">
        <v>629</v>
      </c>
      <c r="F6641" t="s">
        <v>1539</v>
      </c>
      <c r="G6641" t="s">
        <v>550</v>
      </c>
      <c r="H6641" s="1">
        <v>2</v>
      </c>
      <c r="J6641" t="s">
        <v>550</v>
      </c>
      <c r="K6641" t="s">
        <v>1847</v>
      </c>
      <c r="L6641" t="s">
        <v>15</v>
      </c>
      <c r="M6641" t="s">
        <v>151</v>
      </c>
      <c r="N6641" t="s">
        <v>44</v>
      </c>
    </row>
    <row r="6642" spans="1:14" x14ac:dyDescent="0.25">
      <c r="A6642" t="s">
        <v>13</v>
      </c>
      <c r="B6642" t="s">
        <v>1745</v>
      </c>
      <c r="F6642" t="s">
        <v>1539</v>
      </c>
      <c r="G6642" t="s">
        <v>550</v>
      </c>
      <c r="H6642" s="1">
        <v>2</v>
      </c>
      <c r="J6642" t="s">
        <v>550</v>
      </c>
      <c r="K6642" t="s">
        <v>1847</v>
      </c>
      <c r="L6642" t="s">
        <v>15</v>
      </c>
      <c r="M6642" t="s">
        <v>151</v>
      </c>
      <c r="N6642" t="s">
        <v>44</v>
      </c>
    </row>
    <row r="6643" spans="1:14" x14ac:dyDescent="0.25">
      <c r="A6643" t="s">
        <v>13</v>
      </c>
      <c r="B6643" t="s">
        <v>150</v>
      </c>
      <c r="F6643" t="s">
        <v>1539</v>
      </c>
      <c r="G6643" t="s">
        <v>550</v>
      </c>
      <c r="H6643" s="1">
        <v>8</v>
      </c>
      <c r="J6643" t="s">
        <v>550</v>
      </c>
      <c r="K6643" t="s">
        <v>1847</v>
      </c>
      <c r="L6643" t="s">
        <v>15</v>
      </c>
      <c r="M6643" t="s">
        <v>151</v>
      </c>
      <c r="N6643" t="s">
        <v>44</v>
      </c>
    </row>
    <row r="6644" spans="1:14" x14ac:dyDescent="0.25">
      <c r="A6644" t="s">
        <v>13</v>
      </c>
      <c r="B6644" t="s">
        <v>634</v>
      </c>
      <c r="F6644" t="s">
        <v>1539</v>
      </c>
      <c r="G6644" t="s">
        <v>550</v>
      </c>
      <c r="H6644" s="1">
        <v>1</v>
      </c>
      <c r="J6644" t="s">
        <v>550</v>
      </c>
      <c r="K6644" t="s">
        <v>1847</v>
      </c>
      <c r="L6644" t="s">
        <v>15</v>
      </c>
      <c r="M6644" t="s">
        <v>151</v>
      </c>
      <c r="N6644" t="s">
        <v>44</v>
      </c>
    </row>
    <row r="6645" spans="1:14" x14ac:dyDescent="0.25">
      <c r="A6645" t="s">
        <v>13</v>
      </c>
      <c r="B6645" t="s">
        <v>635</v>
      </c>
      <c r="F6645" t="s">
        <v>1539</v>
      </c>
      <c r="G6645" t="s">
        <v>550</v>
      </c>
      <c r="H6645" s="1">
        <v>3</v>
      </c>
      <c r="J6645" t="s">
        <v>550</v>
      </c>
      <c r="K6645" t="s">
        <v>1847</v>
      </c>
      <c r="L6645" t="s">
        <v>15</v>
      </c>
      <c r="M6645" t="s">
        <v>151</v>
      </c>
      <c r="N6645" t="s">
        <v>44</v>
      </c>
    </row>
    <row r="6646" spans="1:14" x14ac:dyDescent="0.25">
      <c r="A6646" t="s">
        <v>13</v>
      </c>
      <c r="B6646" t="s">
        <v>637</v>
      </c>
      <c r="F6646" t="s">
        <v>1539</v>
      </c>
      <c r="G6646" t="s">
        <v>550</v>
      </c>
      <c r="H6646" s="1">
        <v>1</v>
      </c>
      <c r="J6646" t="s">
        <v>550</v>
      </c>
      <c r="K6646" t="s">
        <v>1847</v>
      </c>
      <c r="L6646" t="s">
        <v>15</v>
      </c>
      <c r="M6646" t="s">
        <v>151</v>
      </c>
      <c r="N6646" t="s">
        <v>44</v>
      </c>
    </row>
    <row r="6647" spans="1:14" x14ac:dyDescent="0.25">
      <c r="A6647" t="s">
        <v>13</v>
      </c>
      <c r="B6647" t="s">
        <v>89</v>
      </c>
      <c r="F6647" t="s">
        <v>1539</v>
      </c>
      <c r="G6647" t="s">
        <v>550</v>
      </c>
      <c r="H6647" s="1">
        <v>3</v>
      </c>
      <c r="J6647" t="s">
        <v>550</v>
      </c>
      <c r="K6647" t="s">
        <v>1847</v>
      </c>
      <c r="L6647" t="s">
        <v>15</v>
      </c>
      <c r="M6647" t="s">
        <v>151</v>
      </c>
      <c r="N6647" t="s">
        <v>44</v>
      </c>
    </row>
    <row r="6648" spans="1:14" x14ac:dyDescent="0.25">
      <c r="A6648" t="s">
        <v>13</v>
      </c>
      <c r="B6648" t="s">
        <v>640</v>
      </c>
      <c r="F6648" t="s">
        <v>1539</v>
      </c>
      <c r="G6648" t="s">
        <v>550</v>
      </c>
      <c r="H6648" s="1">
        <v>1</v>
      </c>
      <c r="J6648" t="s">
        <v>550</v>
      </c>
      <c r="K6648" t="s">
        <v>1847</v>
      </c>
      <c r="L6648" t="s">
        <v>15</v>
      </c>
      <c r="M6648" t="s">
        <v>151</v>
      </c>
      <c r="N6648" t="s">
        <v>44</v>
      </c>
    </row>
    <row r="6649" spans="1:14" x14ac:dyDescent="0.25">
      <c r="A6649" t="s">
        <v>13</v>
      </c>
      <c r="B6649" t="s">
        <v>641</v>
      </c>
      <c r="F6649" t="s">
        <v>1539</v>
      </c>
      <c r="G6649" t="s">
        <v>550</v>
      </c>
      <c r="H6649" s="1">
        <v>3</v>
      </c>
      <c r="J6649" t="s">
        <v>550</v>
      </c>
      <c r="K6649" t="s">
        <v>1847</v>
      </c>
      <c r="L6649" t="s">
        <v>15</v>
      </c>
      <c r="M6649" t="s">
        <v>151</v>
      </c>
      <c r="N6649" t="s">
        <v>44</v>
      </c>
    </row>
    <row r="6650" spans="1:14" x14ac:dyDescent="0.25">
      <c r="A6650" t="s">
        <v>13</v>
      </c>
      <c r="B6650" t="s">
        <v>688</v>
      </c>
      <c r="F6650" t="s">
        <v>1539</v>
      </c>
      <c r="G6650" t="s">
        <v>550</v>
      </c>
      <c r="H6650" s="1">
        <v>2</v>
      </c>
      <c r="J6650" t="s">
        <v>550</v>
      </c>
      <c r="K6650" t="s">
        <v>1847</v>
      </c>
      <c r="L6650" t="s">
        <v>15</v>
      </c>
      <c r="M6650" t="s">
        <v>151</v>
      </c>
      <c r="N6650" t="s">
        <v>44</v>
      </c>
    </row>
    <row r="6651" spans="1:14" x14ac:dyDescent="0.25">
      <c r="A6651" t="s">
        <v>13</v>
      </c>
      <c r="B6651" t="s">
        <v>562</v>
      </c>
      <c r="F6651" t="s">
        <v>1539</v>
      </c>
      <c r="G6651" t="s">
        <v>550</v>
      </c>
      <c r="H6651" s="1">
        <v>1</v>
      </c>
      <c r="J6651" t="s">
        <v>550</v>
      </c>
      <c r="K6651" t="s">
        <v>1847</v>
      </c>
      <c r="L6651" t="s">
        <v>15</v>
      </c>
      <c r="M6651" t="s">
        <v>151</v>
      </c>
      <c r="N6651" t="s">
        <v>44</v>
      </c>
    </row>
    <row r="6652" spans="1:14" x14ac:dyDescent="0.25">
      <c r="A6652" t="s">
        <v>13</v>
      </c>
      <c r="B6652" t="s">
        <v>89</v>
      </c>
      <c r="F6652" t="s">
        <v>1539</v>
      </c>
      <c r="G6652" t="s">
        <v>550</v>
      </c>
      <c r="H6652" s="1">
        <v>1</v>
      </c>
      <c r="J6652" t="s">
        <v>550</v>
      </c>
      <c r="K6652" t="s">
        <v>1847</v>
      </c>
      <c r="L6652" t="s">
        <v>15</v>
      </c>
      <c r="M6652" t="s">
        <v>151</v>
      </c>
      <c r="N6652" t="s">
        <v>44</v>
      </c>
    </row>
    <row r="6653" spans="1:14" x14ac:dyDescent="0.25">
      <c r="A6653" t="s">
        <v>13</v>
      </c>
      <c r="B6653" t="s">
        <v>150</v>
      </c>
      <c r="F6653" t="s">
        <v>1539</v>
      </c>
      <c r="G6653" t="s">
        <v>1340</v>
      </c>
      <c r="H6653" s="1">
        <v>1</v>
      </c>
      <c r="J6653" t="s">
        <v>1340</v>
      </c>
      <c r="K6653" t="s">
        <v>1847</v>
      </c>
      <c r="L6653" t="s">
        <v>15</v>
      </c>
      <c r="M6653" t="s">
        <v>151</v>
      </c>
      <c r="N6653" t="s">
        <v>44</v>
      </c>
    </row>
    <row r="6654" spans="1:14" x14ac:dyDescent="0.25">
      <c r="A6654" t="s">
        <v>13</v>
      </c>
      <c r="B6654" t="s">
        <v>150</v>
      </c>
      <c r="F6654" t="s">
        <v>1539</v>
      </c>
      <c r="G6654" t="s">
        <v>555</v>
      </c>
      <c r="H6654" s="1">
        <v>1</v>
      </c>
      <c r="J6654" t="s">
        <v>555</v>
      </c>
      <c r="K6654" t="s">
        <v>1847</v>
      </c>
      <c r="L6654" t="s">
        <v>15</v>
      </c>
      <c r="M6654" t="s">
        <v>151</v>
      </c>
      <c r="N6654" t="s">
        <v>44</v>
      </c>
    </row>
    <row r="6655" spans="1:14" x14ac:dyDescent="0.25">
      <c r="A6655" t="s">
        <v>13</v>
      </c>
      <c r="B6655" t="s">
        <v>629</v>
      </c>
      <c r="F6655" t="s">
        <v>1539</v>
      </c>
      <c r="G6655" t="s">
        <v>1130</v>
      </c>
      <c r="H6655" s="1">
        <v>1</v>
      </c>
      <c r="J6655" t="s">
        <v>1130</v>
      </c>
      <c r="K6655" t="s">
        <v>1847</v>
      </c>
      <c r="L6655" t="s">
        <v>15</v>
      </c>
      <c r="M6655" t="s">
        <v>151</v>
      </c>
      <c r="N6655" t="s">
        <v>44</v>
      </c>
    </row>
    <row r="6656" spans="1:14" x14ac:dyDescent="0.25">
      <c r="A6656" t="s">
        <v>13</v>
      </c>
      <c r="B6656" t="s">
        <v>1072</v>
      </c>
      <c r="F6656" t="s">
        <v>1539</v>
      </c>
      <c r="G6656" t="s">
        <v>1130</v>
      </c>
      <c r="H6656" s="1">
        <v>1</v>
      </c>
      <c r="J6656" t="s">
        <v>1130</v>
      </c>
      <c r="K6656" t="s">
        <v>1847</v>
      </c>
      <c r="L6656" t="s">
        <v>15</v>
      </c>
      <c r="M6656" t="s">
        <v>151</v>
      </c>
      <c r="N6656" t="s">
        <v>44</v>
      </c>
    </row>
    <row r="6657" spans="1:14" x14ac:dyDescent="0.25">
      <c r="A6657" t="s">
        <v>13</v>
      </c>
      <c r="B6657" t="s">
        <v>629</v>
      </c>
      <c r="F6657" t="s">
        <v>1539</v>
      </c>
      <c r="G6657" t="s">
        <v>1130</v>
      </c>
      <c r="H6657" s="1">
        <v>1</v>
      </c>
      <c r="J6657" t="s">
        <v>1130</v>
      </c>
      <c r="K6657" t="s">
        <v>1847</v>
      </c>
      <c r="L6657" t="s">
        <v>15</v>
      </c>
      <c r="M6657" t="s">
        <v>151</v>
      </c>
      <c r="N6657" t="s">
        <v>44</v>
      </c>
    </row>
    <row r="6658" spans="1:14" x14ac:dyDescent="0.25">
      <c r="A6658" t="s">
        <v>20</v>
      </c>
      <c r="B6658" t="s">
        <v>525</v>
      </c>
      <c r="C6658" t="s">
        <v>38</v>
      </c>
      <c r="F6658" t="s">
        <v>1539</v>
      </c>
      <c r="G6658" t="s">
        <v>1746</v>
      </c>
      <c r="H6658" s="1">
        <v>1</v>
      </c>
      <c r="J6658" t="s">
        <v>1746</v>
      </c>
      <c r="K6658" t="s">
        <v>1847</v>
      </c>
      <c r="L6658" t="s">
        <v>15</v>
      </c>
      <c r="M6658" t="s">
        <v>151</v>
      </c>
      <c r="N6658" t="s">
        <v>44</v>
      </c>
    </row>
    <row r="6659" spans="1:14" x14ac:dyDescent="0.25">
      <c r="A6659" t="s">
        <v>20</v>
      </c>
      <c r="B6659" t="s">
        <v>629</v>
      </c>
      <c r="C6659" t="s">
        <v>41</v>
      </c>
      <c r="F6659" t="s">
        <v>1539</v>
      </c>
      <c r="G6659" t="s">
        <v>1347</v>
      </c>
      <c r="H6659" s="1">
        <v>1</v>
      </c>
      <c r="I6659" t="s">
        <v>118</v>
      </c>
      <c r="J6659" t="s">
        <v>1347</v>
      </c>
      <c r="K6659" t="s">
        <v>1764</v>
      </c>
      <c r="L6659" t="s">
        <v>1348</v>
      </c>
      <c r="M6659" t="s">
        <v>151</v>
      </c>
      <c r="N6659" t="s">
        <v>44</v>
      </c>
    </row>
    <row r="6660" spans="1:14" x14ac:dyDescent="0.25">
      <c r="A6660" t="s">
        <v>20</v>
      </c>
      <c r="B6660" t="s">
        <v>1032</v>
      </c>
      <c r="C6660" t="s">
        <v>41</v>
      </c>
      <c r="F6660" t="s">
        <v>1539</v>
      </c>
      <c r="G6660" t="s">
        <v>1347</v>
      </c>
      <c r="H6660" s="1">
        <v>1</v>
      </c>
      <c r="I6660" t="s">
        <v>118</v>
      </c>
      <c r="J6660" t="s">
        <v>1347</v>
      </c>
      <c r="K6660" t="s">
        <v>1764</v>
      </c>
      <c r="L6660" t="s">
        <v>1348</v>
      </c>
      <c r="M6660" t="s">
        <v>151</v>
      </c>
      <c r="N6660" t="s">
        <v>44</v>
      </c>
    </row>
    <row r="6661" spans="1:14" x14ac:dyDescent="0.25">
      <c r="A6661" t="s">
        <v>20</v>
      </c>
      <c r="B6661" t="s">
        <v>635</v>
      </c>
      <c r="C6661" t="s">
        <v>41</v>
      </c>
      <c r="F6661" t="s">
        <v>1539</v>
      </c>
      <c r="G6661" t="s">
        <v>1347</v>
      </c>
      <c r="H6661" s="1">
        <v>1</v>
      </c>
      <c r="I6661" t="s">
        <v>118</v>
      </c>
      <c r="J6661" t="s">
        <v>1347</v>
      </c>
      <c r="K6661" t="s">
        <v>1764</v>
      </c>
      <c r="L6661" t="s">
        <v>1348</v>
      </c>
      <c r="M6661" t="s">
        <v>151</v>
      </c>
      <c r="N6661" t="s">
        <v>44</v>
      </c>
    </row>
    <row r="6662" spans="1:14" x14ac:dyDescent="0.25">
      <c r="A6662" t="s">
        <v>20</v>
      </c>
      <c r="B6662" t="s">
        <v>152</v>
      </c>
      <c r="C6662" t="s">
        <v>41</v>
      </c>
      <c r="D6662" t="s">
        <v>19</v>
      </c>
      <c r="E6662" t="s">
        <v>18</v>
      </c>
      <c r="F6662" t="s">
        <v>1539</v>
      </c>
      <c r="G6662" t="s">
        <v>1347</v>
      </c>
      <c r="H6662" s="1">
        <v>1</v>
      </c>
      <c r="I6662" t="s">
        <v>118</v>
      </c>
      <c r="J6662" t="s">
        <v>1347</v>
      </c>
      <c r="K6662" t="s">
        <v>1764</v>
      </c>
      <c r="L6662" t="s">
        <v>1348</v>
      </c>
      <c r="M6662" t="s">
        <v>151</v>
      </c>
      <c r="N6662" t="s">
        <v>44</v>
      </c>
    </row>
    <row r="6663" spans="1:14" x14ac:dyDescent="0.25">
      <c r="A6663" t="s">
        <v>20</v>
      </c>
      <c r="B6663" t="s">
        <v>150</v>
      </c>
      <c r="C6663" t="s">
        <v>38</v>
      </c>
      <c r="F6663" t="s">
        <v>1539</v>
      </c>
      <c r="G6663" t="s">
        <v>1347</v>
      </c>
      <c r="H6663" s="1">
        <v>3</v>
      </c>
      <c r="I6663" t="s">
        <v>118</v>
      </c>
      <c r="J6663" t="s">
        <v>1347</v>
      </c>
      <c r="K6663" t="s">
        <v>1764</v>
      </c>
      <c r="L6663" t="s">
        <v>1348</v>
      </c>
      <c r="M6663" t="s">
        <v>151</v>
      </c>
      <c r="N6663" t="s">
        <v>44</v>
      </c>
    </row>
    <row r="6664" spans="1:14" x14ac:dyDescent="0.25">
      <c r="A6664" t="s">
        <v>20</v>
      </c>
      <c r="B6664" t="s">
        <v>150</v>
      </c>
      <c r="C6664" t="s">
        <v>38</v>
      </c>
      <c r="D6664" t="s">
        <v>23</v>
      </c>
      <c r="E6664" t="s">
        <v>18</v>
      </c>
      <c r="F6664" t="s">
        <v>1539</v>
      </c>
      <c r="G6664" t="s">
        <v>1347</v>
      </c>
      <c r="H6664" s="1">
        <v>1</v>
      </c>
      <c r="I6664" t="s">
        <v>118</v>
      </c>
      <c r="J6664" t="s">
        <v>1347</v>
      </c>
      <c r="K6664" t="s">
        <v>1764</v>
      </c>
      <c r="L6664" t="s">
        <v>1348</v>
      </c>
      <c r="M6664" t="s">
        <v>151</v>
      </c>
      <c r="N6664" t="s">
        <v>44</v>
      </c>
    </row>
    <row r="6665" spans="1:14" x14ac:dyDescent="0.25">
      <c r="A6665" t="s">
        <v>20</v>
      </c>
      <c r="B6665" t="s">
        <v>150</v>
      </c>
      <c r="C6665" t="s">
        <v>38</v>
      </c>
      <c r="D6665" t="s">
        <v>31</v>
      </c>
      <c r="E6665" t="s">
        <v>18</v>
      </c>
      <c r="F6665" t="s">
        <v>1539</v>
      </c>
      <c r="G6665" t="s">
        <v>1347</v>
      </c>
      <c r="H6665" s="1">
        <v>1</v>
      </c>
      <c r="I6665" t="s">
        <v>118</v>
      </c>
      <c r="J6665" t="s">
        <v>1347</v>
      </c>
      <c r="K6665" t="s">
        <v>1764</v>
      </c>
      <c r="L6665" t="s">
        <v>1348</v>
      </c>
      <c r="M6665" t="s">
        <v>151</v>
      </c>
      <c r="N6665" t="s">
        <v>44</v>
      </c>
    </row>
    <row r="6666" spans="1:14" x14ac:dyDescent="0.25">
      <c r="A6666" t="s">
        <v>20</v>
      </c>
      <c r="B6666" t="s">
        <v>150</v>
      </c>
      <c r="C6666" t="s">
        <v>38</v>
      </c>
      <c r="D6666" t="s">
        <v>17</v>
      </c>
      <c r="E6666" t="s">
        <v>18</v>
      </c>
      <c r="F6666" t="s">
        <v>1539</v>
      </c>
      <c r="G6666" t="s">
        <v>1347</v>
      </c>
      <c r="H6666" s="1">
        <v>2</v>
      </c>
      <c r="I6666" t="s">
        <v>118</v>
      </c>
      <c r="J6666" t="s">
        <v>1347</v>
      </c>
      <c r="K6666" t="s">
        <v>1764</v>
      </c>
      <c r="L6666" t="s">
        <v>1348</v>
      </c>
      <c r="M6666" t="s">
        <v>151</v>
      </c>
      <c r="N6666" t="s">
        <v>44</v>
      </c>
    </row>
    <row r="6667" spans="1:14" x14ac:dyDescent="0.25">
      <c r="A6667" t="s">
        <v>20</v>
      </c>
      <c r="B6667" t="s">
        <v>634</v>
      </c>
      <c r="C6667" t="s">
        <v>38</v>
      </c>
      <c r="D6667" t="s">
        <v>17</v>
      </c>
      <c r="E6667" t="s">
        <v>18</v>
      </c>
      <c r="F6667" t="s">
        <v>1539</v>
      </c>
      <c r="G6667" t="s">
        <v>1347</v>
      </c>
      <c r="H6667" s="1">
        <v>1</v>
      </c>
      <c r="I6667" t="s">
        <v>118</v>
      </c>
      <c r="J6667" t="s">
        <v>1347</v>
      </c>
      <c r="K6667" t="s">
        <v>1764</v>
      </c>
      <c r="L6667" t="s">
        <v>1348</v>
      </c>
      <c r="M6667" t="s">
        <v>151</v>
      </c>
      <c r="N6667" t="s">
        <v>44</v>
      </c>
    </row>
    <row r="6668" spans="1:14" x14ac:dyDescent="0.25">
      <c r="A6668" t="s">
        <v>20</v>
      </c>
      <c r="B6668" t="s">
        <v>580</v>
      </c>
      <c r="C6668" t="s">
        <v>38</v>
      </c>
      <c r="F6668" t="s">
        <v>1539</v>
      </c>
      <c r="G6668" t="s">
        <v>1347</v>
      </c>
      <c r="H6668" s="1">
        <v>1</v>
      </c>
      <c r="I6668" t="s">
        <v>118</v>
      </c>
      <c r="J6668" t="s">
        <v>1347</v>
      </c>
      <c r="K6668" t="s">
        <v>1764</v>
      </c>
      <c r="L6668" t="s">
        <v>1348</v>
      </c>
      <c r="M6668" t="s">
        <v>151</v>
      </c>
      <c r="N6668" t="s">
        <v>44</v>
      </c>
    </row>
    <row r="6669" spans="1:14" x14ac:dyDescent="0.25">
      <c r="A6669" t="s">
        <v>13</v>
      </c>
      <c r="B6669" t="s">
        <v>581</v>
      </c>
      <c r="D6669" t="s">
        <v>17</v>
      </c>
      <c r="E6669" t="s">
        <v>22</v>
      </c>
      <c r="F6669" t="s">
        <v>1539</v>
      </c>
      <c r="G6669" t="s">
        <v>1347</v>
      </c>
      <c r="H6669" s="1">
        <v>1</v>
      </c>
      <c r="I6669" t="s">
        <v>118</v>
      </c>
      <c r="J6669" t="s">
        <v>1347</v>
      </c>
      <c r="K6669" t="s">
        <v>1764</v>
      </c>
      <c r="L6669" t="s">
        <v>1348</v>
      </c>
      <c r="M6669" t="s">
        <v>151</v>
      </c>
      <c r="N6669" t="s">
        <v>44</v>
      </c>
    </row>
    <row r="6670" spans="1:14" x14ac:dyDescent="0.25">
      <c r="A6670" t="s">
        <v>13</v>
      </c>
      <c r="B6670" t="s">
        <v>581</v>
      </c>
      <c r="D6670" t="s">
        <v>19</v>
      </c>
      <c r="E6670" t="s">
        <v>18</v>
      </c>
      <c r="F6670" t="s">
        <v>1539</v>
      </c>
      <c r="G6670" t="s">
        <v>1347</v>
      </c>
      <c r="H6670" s="1">
        <v>1</v>
      </c>
      <c r="I6670" t="s">
        <v>118</v>
      </c>
      <c r="J6670" t="s">
        <v>1347</v>
      </c>
      <c r="K6670" t="s">
        <v>1764</v>
      </c>
      <c r="L6670" t="s">
        <v>1348</v>
      </c>
      <c r="M6670" t="s">
        <v>151</v>
      </c>
      <c r="N6670" t="s">
        <v>44</v>
      </c>
    </row>
    <row r="6671" spans="1:14" x14ac:dyDescent="0.25">
      <c r="A6671" t="s">
        <v>13</v>
      </c>
      <c r="B6671" t="s">
        <v>660</v>
      </c>
      <c r="D6671" t="s">
        <v>24</v>
      </c>
      <c r="E6671" t="s">
        <v>18</v>
      </c>
      <c r="F6671" t="s">
        <v>1539</v>
      </c>
      <c r="G6671" t="s">
        <v>1347</v>
      </c>
      <c r="H6671" s="1">
        <v>2</v>
      </c>
      <c r="I6671" t="s">
        <v>118</v>
      </c>
      <c r="J6671" t="s">
        <v>1347</v>
      </c>
      <c r="K6671" t="s">
        <v>1764</v>
      </c>
      <c r="L6671" t="s">
        <v>1348</v>
      </c>
      <c r="M6671" t="s">
        <v>151</v>
      </c>
      <c r="N6671" t="s">
        <v>44</v>
      </c>
    </row>
    <row r="6672" spans="1:14" x14ac:dyDescent="0.25">
      <c r="A6672" t="s">
        <v>13</v>
      </c>
      <c r="B6672" t="s">
        <v>660</v>
      </c>
      <c r="D6672" t="s">
        <v>31</v>
      </c>
      <c r="E6672" t="s">
        <v>18</v>
      </c>
      <c r="F6672" t="s">
        <v>1539</v>
      </c>
      <c r="G6672" t="s">
        <v>1347</v>
      </c>
      <c r="H6672" s="1">
        <v>1</v>
      </c>
      <c r="I6672" t="s">
        <v>118</v>
      </c>
      <c r="J6672" t="s">
        <v>1347</v>
      </c>
      <c r="K6672" t="s">
        <v>1764</v>
      </c>
      <c r="L6672" t="s">
        <v>1348</v>
      </c>
      <c r="M6672" t="s">
        <v>151</v>
      </c>
      <c r="N6672" t="s">
        <v>44</v>
      </c>
    </row>
    <row r="6673" spans="1:14" x14ac:dyDescent="0.25">
      <c r="A6673" t="s">
        <v>13</v>
      </c>
      <c r="B6673" t="s">
        <v>660</v>
      </c>
      <c r="D6673" t="s">
        <v>17</v>
      </c>
      <c r="E6673" t="s">
        <v>18</v>
      </c>
      <c r="F6673" t="s">
        <v>1539</v>
      </c>
      <c r="G6673" t="s">
        <v>1347</v>
      </c>
      <c r="H6673" s="1">
        <v>3</v>
      </c>
      <c r="I6673" t="s">
        <v>118</v>
      </c>
      <c r="J6673" t="s">
        <v>1347</v>
      </c>
      <c r="K6673" t="s">
        <v>1764</v>
      </c>
      <c r="L6673" t="s">
        <v>1348</v>
      </c>
      <c r="M6673" t="s">
        <v>151</v>
      </c>
      <c r="N6673" t="s">
        <v>44</v>
      </c>
    </row>
    <row r="6674" spans="1:14" x14ac:dyDescent="0.25">
      <c r="A6674" t="s">
        <v>13</v>
      </c>
      <c r="B6674" t="s">
        <v>660</v>
      </c>
      <c r="D6674" t="s">
        <v>19</v>
      </c>
      <c r="E6674" t="s">
        <v>18</v>
      </c>
      <c r="F6674" t="s">
        <v>1539</v>
      </c>
      <c r="G6674" t="s">
        <v>1347</v>
      </c>
      <c r="H6674" s="1">
        <v>1</v>
      </c>
      <c r="I6674" t="s">
        <v>118</v>
      </c>
      <c r="J6674" t="s">
        <v>1347</v>
      </c>
      <c r="K6674" t="s">
        <v>1764</v>
      </c>
      <c r="L6674" t="s">
        <v>1348</v>
      </c>
      <c r="M6674" t="s">
        <v>151</v>
      </c>
      <c r="N6674" t="s">
        <v>44</v>
      </c>
    </row>
    <row r="6675" spans="1:14" x14ac:dyDescent="0.25">
      <c r="A6675" t="s">
        <v>13</v>
      </c>
      <c r="B6675" t="s">
        <v>629</v>
      </c>
      <c r="F6675" t="s">
        <v>1539</v>
      </c>
      <c r="G6675" t="s">
        <v>1347</v>
      </c>
      <c r="H6675" s="1">
        <v>3</v>
      </c>
      <c r="I6675" t="s">
        <v>118</v>
      </c>
      <c r="J6675" t="s">
        <v>1347</v>
      </c>
      <c r="K6675" t="s">
        <v>1764</v>
      </c>
      <c r="L6675" t="s">
        <v>1348</v>
      </c>
      <c r="M6675" t="s">
        <v>151</v>
      </c>
      <c r="N6675" t="s">
        <v>44</v>
      </c>
    </row>
    <row r="6676" spans="1:14" x14ac:dyDescent="0.25">
      <c r="A6676" t="s">
        <v>13</v>
      </c>
      <c r="B6676" t="s">
        <v>1032</v>
      </c>
      <c r="F6676" t="s">
        <v>1539</v>
      </c>
      <c r="G6676" t="s">
        <v>1347</v>
      </c>
      <c r="H6676" s="1">
        <v>2</v>
      </c>
      <c r="I6676" t="s">
        <v>118</v>
      </c>
      <c r="J6676" t="s">
        <v>1347</v>
      </c>
      <c r="K6676" t="s">
        <v>1764</v>
      </c>
      <c r="L6676" t="s">
        <v>1348</v>
      </c>
      <c r="M6676" t="s">
        <v>151</v>
      </c>
      <c r="N6676" t="s">
        <v>44</v>
      </c>
    </row>
    <row r="6677" spans="1:14" x14ac:dyDescent="0.25">
      <c r="A6677" t="s">
        <v>13</v>
      </c>
      <c r="B6677" t="s">
        <v>480</v>
      </c>
      <c r="F6677" t="s">
        <v>1539</v>
      </c>
      <c r="G6677" t="s">
        <v>1347</v>
      </c>
      <c r="H6677" s="1">
        <v>2</v>
      </c>
      <c r="I6677" t="s">
        <v>118</v>
      </c>
      <c r="J6677" t="s">
        <v>1347</v>
      </c>
      <c r="K6677" t="s">
        <v>1764</v>
      </c>
      <c r="L6677" t="s">
        <v>1348</v>
      </c>
      <c r="M6677" t="s">
        <v>151</v>
      </c>
      <c r="N6677" t="s">
        <v>44</v>
      </c>
    </row>
    <row r="6678" spans="1:14" x14ac:dyDescent="0.25">
      <c r="A6678" t="s">
        <v>13</v>
      </c>
      <c r="B6678" t="s">
        <v>1455</v>
      </c>
      <c r="F6678" t="s">
        <v>1539</v>
      </c>
      <c r="G6678" t="s">
        <v>1347</v>
      </c>
      <c r="H6678" s="1">
        <v>1</v>
      </c>
      <c r="I6678" t="s">
        <v>118</v>
      </c>
      <c r="J6678" t="s">
        <v>1347</v>
      </c>
      <c r="K6678" t="s">
        <v>1764</v>
      </c>
      <c r="L6678" t="s">
        <v>1348</v>
      </c>
      <c r="M6678" t="s">
        <v>151</v>
      </c>
      <c r="N6678" t="s">
        <v>44</v>
      </c>
    </row>
    <row r="6679" spans="1:14" x14ac:dyDescent="0.25">
      <c r="A6679" t="s">
        <v>13</v>
      </c>
      <c r="B6679" t="s">
        <v>1044</v>
      </c>
      <c r="F6679" t="s">
        <v>1539</v>
      </c>
      <c r="G6679" t="s">
        <v>1347</v>
      </c>
      <c r="H6679" s="1">
        <v>3</v>
      </c>
      <c r="I6679" t="s">
        <v>118</v>
      </c>
      <c r="J6679" t="s">
        <v>1347</v>
      </c>
      <c r="K6679" t="s">
        <v>1764</v>
      </c>
      <c r="L6679" t="s">
        <v>1348</v>
      </c>
      <c r="M6679" t="s">
        <v>151</v>
      </c>
      <c r="N6679" t="s">
        <v>44</v>
      </c>
    </row>
    <row r="6680" spans="1:14" x14ac:dyDescent="0.25">
      <c r="A6680" t="s">
        <v>13</v>
      </c>
      <c r="B6680" t="s">
        <v>150</v>
      </c>
      <c r="F6680" t="s">
        <v>1539</v>
      </c>
      <c r="G6680" t="s">
        <v>1347</v>
      </c>
      <c r="H6680" s="1">
        <v>65</v>
      </c>
      <c r="I6680" t="s">
        <v>118</v>
      </c>
      <c r="J6680" t="s">
        <v>1347</v>
      </c>
      <c r="K6680" t="s">
        <v>1764</v>
      </c>
      <c r="L6680" t="s">
        <v>1348</v>
      </c>
      <c r="M6680" t="s">
        <v>151</v>
      </c>
      <c r="N6680" t="s">
        <v>44</v>
      </c>
    </row>
    <row r="6681" spans="1:14" x14ac:dyDescent="0.25">
      <c r="A6681" t="s">
        <v>13</v>
      </c>
      <c r="B6681" t="s">
        <v>634</v>
      </c>
      <c r="F6681" t="s">
        <v>1539</v>
      </c>
      <c r="G6681" t="s">
        <v>1347</v>
      </c>
      <c r="H6681" s="1">
        <v>1</v>
      </c>
      <c r="I6681" t="s">
        <v>118</v>
      </c>
      <c r="J6681" t="s">
        <v>1347</v>
      </c>
      <c r="K6681" t="s">
        <v>1764</v>
      </c>
      <c r="L6681" t="s">
        <v>1348</v>
      </c>
      <c r="M6681" t="s">
        <v>151</v>
      </c>
      <c r="N6681" t="s">
        <v>44</v>
      </c>
    </row>
    <row r="6682" spans="1:14" x14ac:dyDescent="0.25">
      <c r="A6682" t="s">
        <v>13</v>
      </c>
      <c r="B6682" t="s">
        <v>580</v>
      </c>
      <c r="F6682" t="s">
        <v>1539</v>
      </c>
      <c r="G6682" t="s">
        <v>1347</v>
      </c>
      <c r="H6682" s="1">
        <v>8</v>
      </c>
      <c r="I6682" t="s">
        <v>118</v>
      </c>
      <c r="J6682" t="s">
        <v>1347</v>
      </c>
      <c r="K6682" t="s">
        <v>1764</v>
      </c>
      <c r="L6682" t="s">
        <v>1348</v>
      </c>
      <c r="M6682" t="s">
        <v>151</v>
      </c>
      <c r="N6682" t="s">
        <v>44</v>
      </c>
    </row>
    <row r="6683" spans="1:14" x14ac:dyDescent="0.25">
      <c r="A6683" t="s">
        <v>13</v>
      </c>
      <c r="B6683" t="s">
        <v>581</v>
      </c>
      <c r="F6683" t="s">
        <v>1539</v>
      </c>
      <c r="G6683" t="s">
        <v>1347</v>
      </c>
      <c r="H6683" s="1">
        <v>3</v>
      </c>
      <c r="I6683" t="s">
        <v>118</v>
      </c>
      <c r="J6683" t="s">
        <v>1347</v>
      </c>
      <c r="K6683" t="s">
        <v>1764</v>
      </c>
      <c r="L6683" t="s">
        <v>1348</v>
      </c>
      <c r="M6683" t="s">
        <v>151</v>
      </c>
      <c r="N6683" t="s">
        <v>44</v>
      </c>
    </row>
    <row r="6684" spans="1:14" x14ac:dyDescent="0.25">
      <c r="A6684" t="s">
        <v>13</v>
      </c>
      <c r="B6684" t="s">
        <v>635</v>
      </c>
      <c r="F6684" t="s">
        <v>1539</v>
      </c>
      <c r="G6684" t="s">
        <v>1347</v>
      </c>
      <c r="H6684" s="1">
        <v>54</v>
      </c>
      <c r="I6684" t="s">
        <v>118</v>
      </c>
      <c r="J6684" t="s">
        <v>1347</v>
      </c>
      <c r="K6684" t="s">
        <v>1764</v>
      </c>
      <c r="L6684" t="s">
        <v>1348</v>
      </c>
      <c r="M6684" t="s">
        <v>151</v>
      </c>
      <c r="N6684" t="s">
        <v>44</v>
      </c>
    </row>
    <row r="6685" spans="1:14" x14ac:dyDescent="0.25">
      <c r="A6685" t="s">
        <v>13</v>
      </c>
      <c r="B6685" t="s">
        <v>636</v>
      </c>
      <c r="F6685" t="s">
        <v>1539</v>
      </c>
      <c r="G6685" t="s">
        <v>1347</v>
      </c>
      <c r="H6685" s="1">
        <v>1</v>
      </c>
      <c r="I6685" t="s">
        <v>118</v>
      </c>
      <c r="J6685" t="s">
        <v>1347</v>
      </c>
      <c r="K6685" t="s">
        <v>1764</v>
      </c>
      <c r="L6685" t="s">
        <v>1348</v>
      </c>
      <c r="M6685" t="s">
        <v>151</v>
      </c>
      <c r="N6685" t="s">
        <v>44</v>
      </c>
    </row>
    <row r="6686" spans="1:14" x14ac:dyDescent="0.25">
      <c r="A6686" t="s">
        <v>13</v>
      </c>
      <c r="B6686" t="s">
        <v>637</v>
      </c>
      <c r="F6686" t="s">
        <v>1539</v>
      </c>
      <c r="G6686" t="s">
        <v>1347</v>
      </c>
      <c r="H6686" s="1">
        <v>4</v>
      </c>
      <c r="I6686" t="s">
        <v>118</v>
      </c>
      <c r="J6686" t="s">
        <v>1347</v>
      </c>
      <c r="K6686" t="s">
        <v>1764</v>
      </c>
      <c r="L6686" t="s">
        <v>1348</v>
      </c>
      <c r="M6686" t="s">
        <v>151</v>
      </c>
      <c r="N6686" t="s">
        <v>44</v>
      </c>
    </row>
    <row r="6687" spans="1:14" x14ac:dyDescent="0.25">
      <c r="A6687" t="s">
        <v>13</v>
      </c>
      <c r="B6687" t="s">
        <v>89</v>
      </c>
      <c r="F6687" t="s">
        <v>1539</v>
      </c>
      <c r="G6687" t="s">
        <v>1347</v>
      </c>
      <c r="H6687" s="1">
        <v>36</v>
      </c>
      <c r="I6687" t="s">
        <v>118</v>
      </c>
      <c r="J6687" t="s">
        <v>1347</v>
      </c>
      <c r="K6687" t="s">
        <v>1764</v>
      </c>
      <c r="L6687" t="s">
        <v>1348</v>
      </c>
      <c r="M6687" t="s">
        <v>151</v>
      </c>
      <c r="N6687" t="s">
        <v>44</v>
      </c>
    </row>
    <row r="6688" spans="1:14" x14ac:dyDescent="0.25">
      <c r="A6688" t="s">
        <v>13</v>
      </c>
      <c r="B6688" t="s">
        <v>89</v>
      </c>
      <c r="F6688" t="s">
        <v>1539</v>
      </c>
      <c r="G6688" t="s">
        <v>1347</v>
      </c>
      <c r="H6688" s="1">
        <v>1</v>
      </c>
      <c r="I6688" t="s">
        <v>118</v>
      </c>
      <c r="J6688" t="s">
        <v>1347</v>
      </c>
      <c r="K6688" t="s">
        <v>1764</v>
      </c>
      <c r="L6688" t="s">
        <v>1348</v>
      </c>
      <c r="M6688" t="s">
        <v>151</v>
      </c>
      <c r="N6688" t="s">
        <v>44</v>
      </c>
    </row>
    <row r="6689" spans="1:14" x14ac:dyDescent="0.25">
      <c r="A6689" t="s">
        <v>13</v>
      </c>
      <c r="B6689" t="s">
        <v>150</v>
      </c>
      <c r="F6689" t="s">
        <v>1539</v>
      </c>
      <c r="G6689" t="s">
        <v>1347</v>
      </c>
      <c r="H6689" s="1">
        <v>3</v>
      </c>
      <c r="I6689" t="s">
        <v>118</v>
      </c>
      <c r="J6689" t="s">
        <v>1347</v>
      </c>
      <c r="K6689" t="s">
        <v>1764</v>
      </c>
      <c r="L6689" t="s">
        <v>1348</v>
      </c>
      <c r="M6689" t="s">
        <v>151</v>
      </c>
      <c r="N6689" t="s">
        <v>44</v>
      </c>
    </row>
    <row r="6690" spans="1:14" x14ac:dyDescent="0.25">
      <c r="A6690" t="s">
        <v>13</v>
      </c>
      <c r="B6690" t="s">
        <v>581</v>
      </c>
      <c r="F6690" t="s">
        <v>1539</v>
      </c>
      <c r="G6690" t="s">
        <v>1347</v>
      </c>
      <c r="H6690" s="1">
        <v>1</v>
      </c>
      <c r="I6690" t="s">
        <v>118</v>
      </c>
      <c r="J6690" t="s">
        <v>1347</v>
      </c>
      <c r="K6690" t="s">
        <v>1764</v>
      </c>
      <c r="L6690" t="s">
        <v>1348</v>
      </c>
      <c r="M6690" t="s">
        <v>151</v>
      </c>
      <c r="N6690" t="s">
        <v>44</v>
      </c>
    </row>
    <row r="6691" spans="1:14" x14ac:dyDescent="0.25">
      <c r="A6691" t="s">
        <v>13</v>
      </c>
      <c r="B6691" t="s">
        <v>635</v>
      </c>
      <c r="F6691" t="s">
        <v>1539</v>
      </c>
      <c r="G6691" t="s">
        <v>1347</v>
      </c>
      <c r="H6691" s="1">
        <v>3</v>
      </c>
      <c r="I6691" t="s">
        <v>118</v>
      </c>
      <c r="J6691" t="s">
        <v>1347</v>
      </c>
      <c r="K6691" t="s">
        <v>1764</v>
      </c>
      <c r="L6691" t="s">
        <v>1348</v>
      </c>
      <c r="M6691" t="s">
        <v>151</v>
      </c>
      <c r="N6691" t="s">
        <v>44</v>
      </c>
    </row>
    <row r="6692" spans="1:14" x14ac:dyDescent="0.25">
      <c r="A6692" t="s">
        <v>13</v>
      </c>
      <c r="B6692" t="s">
        <v>89</v>
      </c>
      <c r="F6692" t="s">
        <v>1539</v>
      </c>
      <c r="G6692" t="s">
        <v>1347</v>
      </c>
      <c r="H6692" s="1">
        <v>1</v>
      </c>
      <c r="I6692" t="s">
        <v>118</v>
      </c>
      <c r="J6692" t="s">
        <v>1347</v>
      </c>
      <c r="K6692" t="s">
        <v>1764</v>
      </c>
      <c r="L6692" t="s">
        <v>1348</v>
      </c>
      <c r="M6692" t="s">
        <v>151</v>
      </c>
      <c r="N6692" t="s">
        <v>44</v>
      </c>
    </row>
    <row r="6693" spans="1:14" x14ac:dyDescent="0.25">
      <c r="A6693" t="s">
        <v>20</v>
      </c>
      <c r="B6693" t="s">
        <v>584</v>
      </c>
      <c r="C6693" t="s">
        <v>38</v>
      </c>
      <c r="D6693" t="s">
        <v>19</v>
      </c>
      <c r="E6693" t="s">
        <v>18</v>
      </c>
      <c r="F6693" t="s">
        <v>1539</v>
      </c>
      <c r="G6693" t="s">
        <v>1523</v>
      </c>
      <c r="H6693" s="1">
        <v>1</v>
      </c>
      <c r="I6693" t="s">
        <v>118</v>
      </c>
      <c r="J6693" t="s">
        <v>1523</v>
      </c>
      <c r="K6693" t="s">
        <v>1772</v>
      </c>
      <c r="L6693" t="s">
        <v>1524</v>
      </c>
      <c r="M6693" t="s">
        <v>151</v>
      </c>
      <c r="N6693" t="s">
        <v>44</v>
      </c>
    </row>
    <row r="6694" spans="1:14" x14ac:dyDescent="0.25">
      <c r="A6694" t="s">
        <v>20</v>
      </c>
      <c r="B6694" t="s">
        <v>640</v>
      </c>
      <c r="C6694" t="s">
        <v>38</v>
      </c>
      <c r="F6694" t="s">
        <v>1539</v>
      </c>
      <c r="G6694" t="s">
        <v>1523</v>
      </c>
      <c r="H6694" s="1">
        <v>1</v>
      </c>
      <c r="I6694" t="s">
        <v>118</v>
      </c>
      <c r="J6694" t="s">
        <v>1523</v>
      </c>
      <c r="K6694" t="s">
        <v>1772</v>
      </c>
      <c r="L6694" t="s">
        <v>1524</v>
      </c>
      <c r="M6694" t="s">
        <v>151</v>
      </c>
      <c r="N6694" t="s">
        <v>44</v>
      </c>
    </row>
    <row r="6695" spans="1:14" x14ac:dyDescent="0.25">
      <c r="A6695" t="s">
        <v>20</v>
      </c>
      <c r="B6695" t="s">
        <v>641</v>
      </c>
      <c r="C6695" t="s">
        <v>38</v>
      </c>
      <c r="F6695" t="s">
        <v>1539</v>
      </c>
      <c r="G6695" t="s">
        <v>1523</v>
      </c>
      <c r="H6695" s="1">
        <v>3</v>
      </c>
      <c r="I6695" t="s">
        <v>118</v>
      </c>
      <c r="J6695" t="s">
        <v>1523</v>
      </c>
      <c r="K6695" t="s">
        <v>1772</v>
      </c>
      <c r="L6695" t="s">
        <v>1524</v>
      </c>
      <c r="M6695" t="s">
        <v>151</v>
      </c>
      <c r="N6695" t="s">
        <v>44</v>
      </c>
    </row>
    <row r="6696" spans="1:14" x14ac:dyDescent="0.25">
      <c r="A6696" t="s">
        <v>13</v>
      </c>
      <c r="B6696" t="s">
        <v>1193</v>
      </c>
      <c r="F6696" t="s">
        <v>1539</v>
      </c>
      <c r="G6696" t="s">
        <v>1523</v>
      </c>
      <c r="H6696" s="1">
        <v>3</v>
      </c>
      <c r="I6696" t="s">
        <v>118</v>
      </c>
      <c r="J6696" t="s">
        <v>1523</v>
      </c>
      <c r="K6696" t="s">
        <v>1772</v>
      </c>
      <c r="L6696" t="s">
        <v>1524</v>
      </c>
      <c r="M6696" t="s">
        <v>151</v>
      </c>
      <c r="N6696" t="s">
        <v>44</v>
      </c>
    </row>
    <row r="6697" spans="1:14" x14ac:dyDescent="0.25">
      <c r="A6697" t="s">
        <v>13</v>
      </c>
      <c r="B6697" t="s">
        <v>584</v>
      </c>
      <c r="F6697" t="s">
        <v>1539</v>
      </c>
      <c r="G6697" t="s">
        <v>1523</v>
      </c>
      <c r="H6697" s="1">
        <v>18</v>
      </c>
      <c r="I6697" t="s">
        <v>118</v>
      </c>
      <c r="J6697" t="s">
        <v>1523</v>
      </c>
      <c r="K6697" t="s">
        <v>1772</v>
      </c>
      <c r="L6697" t="s">
        <v>1524</v>
      </c>
      <c r="M6697" t="s">
        <v>151</v>
      </c>
      <c r="N6697" t="s">
        <v>44</v>
      </c>
    </row>
    <row r="6698" spans="1:14" x14ac:dyDescent="0.25">
      <c r="A6698" t="s">
        <v>13</v>
      </c>
      <c r="B6698" t="s">
        <v>661</v>
      </c>
      <c r="F6698" t="s">
        <v>1539</v>
      </c>
      <c r="G6698" t="s">
        <v>1523</v>
      </c>
      <c r="H6698" s="1">
        <v>4</v>
      </c>
      <c r="I6698" t="s">
        <v>118</v>
      </c>
      <c r="J6698" t="s">
        <v>1523</v>
      </c>
      <c r="K6698" t="s">
        <v>1772</v>
      </c>
      <c r="L6698" t="s">
        <v>1524</v>
      </c>
      <c r="M6698" t="s">
        <v>151</v>
      </c>
      <c r="N6698" t="s">
        <v>44</v>
      </c>
    </row>
    <row r="6699" spans="1:14" x14ac:dyDescent="0.25">
      <c r="A6699" t="s">
        <v>13</v>
      </c>
      <c r="B6699" t="s">
        <v>640</v>
      </c>
      <c r="F6699" t="s">
        <v>1539</v>
      </c>
      <c r="G6699" t="s">
        <v>1523</v>
      </c>
      <c r="H6699" s="1">
        <v>20</v>
      </c>
      <c r="I6699" t="s">
        <v>118</v>
      </c>
      <c r="J6699" t="s">
        <v>1523</v>
      </c>
      <c r="K6699" t="s">
        <v>1772</v>
      </c>
      <c r="L6699" t="s">
        <v>1524</v>
      </c>
      <c r="M6699" t="s">
        <v>151</v>
      </c>
      <c r="N6699" t="s">
        <v>44</v>
      </c>
    </row>
    <row r="6700" spans="1:14" x14ac:dyDescent="0.25">
      <c r="A6700" t="s">
        <v>13</v>
      </c>
      <c r="B6700" t="s">
        <v>705</v>
      </c>
      <c r="F6700" t="s">
        <v>1539</v>
      </c>
      <c r="G6700" t="s">
        <v>1523</v>
      </c>
      <c r="H6700" s="1">
        <v>2</v>
      </c>
      <c r="I6700" t="s">
        <v>118</v>
      </c>
      <c r="J6700" t="s">
        <v>1523</v>
      </c>
      <c r="K6700" t="s">
        <v>1772</v>
      </c>
      <c r="L6700" t="s">
        <v>1524</v>
      </c>
      <c r="M6700" t="s">
        <v>151</v>
      </c>
      <c r="N6700" t="s">
        <v>44</v>
      </c>
    </row>
    <row r="6701" spans="1:14" x14ac:dyDescent="0.25">
      <c r="A6701" t="s">
        <v>13</v>
      </c>
      <c r="B6701" t="s">
        <v>641</v>
      </c>
      <c r="F6701" t="s">
        <v>1539</v>
      </c>
      <c r="G6701" t="s">
        <v>1523</v>
      </c>
      <c r="H6701" s="1">
        <v>45</v>
      </c>
      <c r="I6701" t="s">
        <v>118</v>
      </c>
      <c r="J6701" t="s">
        <v>1523</v>
      </c>
      <c r="K6701" t="s">
        <v>1772</v>
      </c>
      <c r="L6701" t="s">
        <v>1524</v>
      </c>
      <c r="M6701" t="s">
        <v>151</v>
      </c>
      <c r="N6701" t="s">
        <v>44</v>
      </c>
    </row>
    <row r="6702" spans="1:14" x14ac:dyDescent="0.25">
      <c r="A6702" t="s">
        <v>13</v>
      </c>
      <c r="B6702" t="s">
        <v>419</v>
      </c>
      <c r="F6702" t="s">
        <v>1539</v>
      </c>
      <c r="G6702" t="s">
        <v>1523</v>
      </c>
      <c r="H6702" s="1">
        <v>2</v>
      </c>
      <c r="I6702" t="s">
        <v>118</v>
      </c>
      <c r="J6702" t="s">
        <v>1523</v>
      </c>
      <c r="K6702" t="s">
        <v>1772</v>
      </c>
      <c r="L6702" t="s">
        <v>1524</v>
      </c>
      <c r="M6702" t="s">
        <v>151</v>
      </c>
      <c r="N6702" t="s">
        <v>44</v>
      </c>
    </row>
    <row r="6703" spans="1:14" x14ac:dyDescent="0.25">
      <c r="A6703" t="s">
        <v>13</v>
      </c>
      <c r="B6703" t="s">
        <v>641</v>
      </c>
      <c r="F6703" t="s">
        <v>1539</v>
      </c>
      <c r="G6703" t="s">
        <v>1523</v>
      </c>
      <c r="H6703" s="1">
        <v>2</v>
      </c>
      <c r="I6703" t="s">
        <v>118</v>
      </c>
      <c r="J6703" t="s">
        <v>1523</v>
      </c>
      <c r="K6703" t="s">
        <v>1772</v>
      </c>
      <c r="L6703" t="s">
        <v>1524</v>
      </c>
      <c r="M6703" t="s">
        <v>151</v>
      </c>
      <c r="N6703" t="s">
        <v>44</v>
      </c>
    </row>
    <row r="6704" spans="1:14" x14ac:dyDescent="0.25">
      <c r="A6704" t="s">
        <v>20</v>
      </c>
      <c r="B6704" t="s">
        <v>640</v>
      </c>
      <c r="C6704" t="s">
        <v>38</v>
      </c>
      <c r="D6704" t="s">
        <v>17</v>
      </c>
      <c r="E6704" t="s">
        <v>18</v>
      </c>
      <c r="F6704" t="s">
        <v>1539</v>
      </c>
      <c r="G6704" t="s">
        <v>1523</v>
      </c>
      <c r="H6704" s="1">
        <v>1</v>
      </c>
      <c r="I6704" t="s">
        <v>118</v>
      </c>
      <c r="J6704" t="s">
        <v>1523</v>
      </c>
      <c r="K6704" t="s">
        <v>1772</v>
      </c>
      <c r="L6704" t="s">
        <v>1524</v>
      </c>
      <c r="M6704" t="s">
        <v>151</v>
      </c>
      <c r="N6704" t="s">
        <v>44</v>
      </c>
    </row>
    <row r="6705" spans="1:14" x14ac:dyDescent="0.25">
      <c r="A6705" t="s">
        <v>13</v>
      </c>
      <c r="B6705" t="s">
        <v>584</v>
      </c>
      <c r="F6705" t="s">
        <v>1539</v>
      </c>
      <c r="G6705" t="s">
        <v>1523</v>
      </c>
      <c r="H6705" s="1">
        <v>1</v>
      </c>
      <c r="I6705" t="s">
        <v>118</v>
      </c>
      <c r="J6705" t="s">
        <v>1523</v>
      </c>
      <c r="K6705" t="s">
        <v>1772</v>
      </c>
      <c r="L6705" t="s">
        <v>1524</v>
      </c>
      <c r="M6705" t="s">
        <v>151</v>
      </c>
      <c r="N6705" t="s">
        <v>44</v>
      </c>
    </row>
    <row r="6706" spans="1:14" x14ac:dyDescent="0.25">
      <c r="A6706" t="s">
        <v>13</v>
      </c>
      <c r="B6706" t="s">
        <v>641</v>
      </c>
      <c r="F6706" t="s">
        <v>1539</v>
      </c>
      <c r="G6706" t="s">
        <v>1523</v>
      </c>
      <c r="H6706" s="1">
        <v>1</v>
      </c>
      <c r="I6706" t="s">
        <v>118</v>
      </c>
      <c r="J6706" t="s">
        <v>1523</v>
      </c>
      <c r="K6706" t="s">
        <v>1772</v>
      </c>
      <c r="L6706" t="s">
        <v>1524</v>
      </c>
      <c r="M6706" t="s">
        <v>151</v>
      </c>
      <c r="N6706" t="s">
        <v>44</v>
      </c>
    </row>
    <row r="6707" spans="1:14" x14ac:dyDescent="0.25">
      <c r="A6707" t="s">
        <v>13</v>
      </c>
      <c r="B6707" t="s">
        <v>418</v>
      </c>
      <c r="F6707" t="s">
        <v>1539</v>
      </c>
      <c r="G6707" t="s">
        <v>1523</v>
      </c>
      <c r="H6707" s="1">
        <v>1</v>
      </c>
      <c r="I6707" t="s">
        <v>118</v>
      </c>
      <c r="J6707" t="s">
        <v>1523</v>
      </c>
      <c r="K6707" t="s">
        <v>1772</v>
      </c>
      <c r="L6707" t="s">
        <v>1524</v>
      </c>
      <c r="M6707" t="s">
        <v>151</v>
      </c>
      <c r="N6707" t="s">
        <v>44</v>
      </c>
    </row>
    <row r="6708" spans="1:14" x14ac:dyDescent="0.25">
      <c r="A6708" t="s">
        <v>20</v>
      </c>
      <c r="B6708" t="s">
        <v>1491</v>
      </c>
      <c r="C6708" t="s">
        <v>38</v>
      </c>
      <c r="D6708" t="s">
        <v>24</v>
      </c>
      <c r="E6708" t="s">
        <v>18</v>
      </c>
      <c r="F6708" t="s">
        <v>1539</v>
      </c>
      <c r="G6708" t="s">
        <v>1525</v>
      </c>
      <c r="H6708" s="1">
        <v>1</v>
      </c>
      <c r="I6708" t="s">
        <v>118</v>
      </c>
      <c r="J6708" t="s">
        <v>1525</v>
      </c>
      <c r="K6708" t="s">
        <v>1780</v>
      </c>
      <c r="L6708" t="s">
        <v>1526</v>
      </c>
      <c r="M6708" t="s">
        <v>151</v>
      </c>
      <c r="N6708" t="s">
        <v>44</v>
      </c>
    </row>
    <row r="6709" spans="1:14" x14ac:dyDescent="0.25">
      <c r="A6709" t="s">
        <v>20</v>
      </c>
      <c r="B6709" t="s">
        <v>1491</v>
      </c>
      <c r="C6709" t="s">
        <v>38</v>
      </c>
      <c r="D6709" t="s">
        <v>23</v>
      </c>
      <c r="E6709" t="s">
        <v>22</v>
      </c>
      <c r="F6709" t="s">
        <v>1539</v>
      </c>
      <c r="G6709" t="s">
        <v>1525</v>
      </c>
      <c r="H6709" s="1">
        <v>2</v>
      </c>
      <c r="I6709" t="s">
        <v>118</v>
      </c>
      <c r="J6709" t="s">
        <v>1525</v>
      </c>
      <c r="K6709" t="s">
        <v>1780</v>
      </c>
      <c r="L6709" t="s">
        <v>1526</v>
      </c>
      <c r="M6709" t="s">
        <v>151</v>
      </c>
      <c r="N6709" t="s">
        <v>44</v>
      </c>
    </row>
    <row r="6710" spans="1:14" x14ac:dyDescent="0.25">
      <c r="A6710" t="s">
        <v>20</v>
      </c>
      <c r="B6710" t="s">
        <v>1491</v>
      </c>
      <c r="C6710" t="s">
        <v>38</v>
      </c>
      <c r="D6710" t="s">
        <v>50</v>
      </c>
      <c r="E6710" t="s">
        <v>18</v>
      </c>
      <c r="F6710" t="s">
        <v>1539</v>
      </c>
      <c r="G6710" t="s">
        <v>1525</v>
      </c>
      <c r="H6710" s="1">
        <v>1</v>
      </c>
      <c r="I6710" t="s">
        <v>118</v>
      </c>
      <c r="J6710" t="s">
        <v>1525</v>
      </c>
      <c r="K6710" t="s">
        <v>1780</v>
      </c>
      <c r="L6710" t="s">
        <v>1526</v>
      </c>
      <c r="M6710" t="s">
        <v>151</v>
      </c>
      <c r="N6710" t="s">
        <v>44</v>
      </c>
    </row>
    <row r="6711" spans="1:14" x14ac:dyDescent="0.25">
      <c r="A6711" t="s">
        <v>20</v>
      </c>
      <c r="B6711" t="s">
        <v>1491</v>
      </c>
      <c r="C6711" t="s">
        <v>38</v>
      </c>
      <c r="D6711" t="s">
        <v>19</v>
      </c>
      <c r="E6711" t="s">
        <v>18</v>
      </c>
      <c r="F6711" t="s">
        <v>1539</v>
      </c>
      <c r="G6711" t="s">
        <v>1525</v>
      </c>
      <c r="H6711" s="1">
        <v>1</v>
      </c>
      <c r="I6711" t="s">
        <v>118</v>
      </c>
      <c r="J6711" t="s">
        <v>1525</v>
      </c>
      <c r="K6711" t="s">
        <v>1780</v>
      </c>
      <c r="L6711" t="s">
        <v>1526</v>
      </c>
      <c r="M6711" t="s">
        <v>151</v>
      </c>
      <c r="N6711" t="s">
        <v>44</v>
      </c>
    </row>
    <row r="6712" spans="1:14" x14ac:dyDescent="0.25">
      <c r="A6712" t="s">
        <v>20</v>
      </c>
      <c r="B6712" t="s">
        <v>1491</v>
      </c>
      <c r="C6712" t="s">
        <v>38</v>
      </c>
      <c r="D6712" t="s">
        <v>19</v>
      </c>
      <c r="E6712" t="s">
        <v>22</v>
      </c>
      <c r="F6712" t="s">
        <v>1539</v>
      </c>
      <c r="G6712" t="s">
        <v>1525</v>
      </c>
      <c r="H6712" s="1">
        <v>1</v>
      </c>
      <c r="I6712" t="s">
        <v>118</v>
      </c>
      <c r="J6712" t="s">
        <v>1525</v>
      </c>
      <c r="K6712" t="s">
        <v>1780</v>
      </c>
      <c r="L6712" t="s">
        <v>1526</v>
      </c>
      <c r="M6712" t="s">
        <v>151</v>
      </c>
      <c r="N6712" t="s">
        <v>44</v>
      </c>
    </row>
    <row r="6713" spans="1:14" x14ac:dyDescent="0.25">
      <c r="A6713" t="s">
        <v>13</v>
      </c>
      <c r="B6713" t="s">
        <v>1039</v>
      </c>
      <c r="F6713" t="s">
        <v>1539</v>
      </c>
      <c r="G6713" t="s">
        <v>1525</v>
      </c>
      <c r="H6713" s="1">
        <v>2</v>
      </c>
      <c r="I6713" t="s">
        <v>118</v>
      </c>
      <c r="J6713" t="s">
        <v>1525</v>
      </c>
      <c r="K6713" t="s">
        <v>1780</v>
      </c>
      <c r="L6713" t="s">
        <v>1526</v>
      </c>
      <c r="M6713" t="s">
        <v>151</v>
      </c>
      <c r="N6713" t="s">
        <v>44</v>
      </c>
    </row>
    <row r="6714" spans="1:14" x14ac:dyDescent="0.25">
      <c r="A6714" t="s">
        <v>13</v>
      </c>
      <c r="B6714" t="s">
        <v>1491</v>
      </c>
      <c r="F6714" t="s">
        <v>1539</v>
      </c>
      <c r="G6714" t="s">
        <v>1525</v>
      </c>
      <c r="H6714" s="1">
        <v>1</v>
      </c>
      <c r="I6714" t="s">
        <v>118</v>
      </c>
      <c r="J6714" t="s">
        <v>1525</v>
      </c>
      <c r="K6714" t="s">
        <v>1780</v>
      </c>
      <c r="L6714" t="s">
        <v>1526</v>
      </c>
      <c r="M6714" t="s">
        <v>151</v>
      </c>
      <c r="N6714" t="s">
        <v>44</v>
      </c>
    </row>
    <row r="6715" spans="1:14" x14ac:dyDescent="0.25">
      <c r="A6715" t="s">
        <v>13</v>
      </c>
      <c r="B6715" t="s">
        <v>253</v>
      </c>
      <c r="F6715" t="s">
        <v>1539</v>
      </c>
      <c r="G6715" t="s">
        <v>1525</v>
      </c>
      <c r="H6715" s="1">
        <v>1</v>
      </c>
      <c r="I6715" t="s">
        <v>118</v>
      </c>
      <c r="J6715" t="s">
        <v>1525</v>
      </c>
      <c r="K6715" t="s">
        <v>1780</v>
      </c>
      <c r="L6715" t="s">
        <v>1526</v>
      </c>
      <c r="M6715" t="s">
        <v>151</v>
      </c>
      <c r="N6715" t="s">
        <v>44</v>
      </c>
    </row>
    <row r="6716" spans="1:14" x14ac:dyDescent="0.25">
      <c r="A6716" t="s">
        <v>13</v>
      </c>
      <c r="B6716" t="s">
        <v>1039</v>
      </c>
      <c r="F6716" t="s">
        <v>1539</v>
      </c>
      <c r="G6716" t="s">
        <v>1525</v>
      </c>
      <c r="H6716" s="1">
        <v>1</v>
      </c>
      <c r="I6716" t="s">
        <v>118</v>
      </c>
      <c r="J6716" t="s">
        <v>1525</v>
      </c>
      <c r="K6716" t="s">
        <v>1780</v>
      </c>
      <c r="L6716" t="s">
        <v>1526</v>
      </c>
      <c r="M6716" t="s">
        <v>151</v>
      </c>
      <c r="N6716" t="s">
        <v>44</v>
      </c>
    </row>
    <row r="6717" spans="1:14" x14ac:dyDescent="0.25">
      <c r="A6717" t="s">
        <v>20</v>
      </c>
      <c r="B6717" t="s">
        <v>89</v>
      </c>
      <c r="C6717" t="s">
        <v>41</v>
      </c>
      <c r="D6717" t="s">
        <v>19</v>
      </c>
      <c r="E6717" t="s">
        <v>18</v>
      </c>
      <c r="F6717" t="s">
        <v>1539</v>
      </c>
      <c r="G6717" t="s">
        <v>1550</v>
      </c>
      <c r="H6717" s="1">
        <v>1</v>
      </c>
      <c r="I6717" t="s">
        <v>118</v>
      </c>
      <c r="J6717" t="s">
        <v>1550</v>
      </c>
      <c r="K6717" t="s">
        <v>1783</v>
      </c>
      <c r="L6717" t="s">
        <v>1551</v>
      </c>
      <c r="M6717" t="s">
        <v>151</v>
      </c>
      <c r="N6717" t="s">
        <v>44</v>
      </c>
    </row>
    <row r="6718" spans="1:14" x14ac:dyDescent="0.25">
      <c r="A6718" t="s">
        <v>20</v>
      </c>
      <c r="B6718" t="s">
        <v>581</v>
      </c>
      <c r="C6718" t="s">
        <v>38</v>
      </c>
      <c r="F6718" t="s">
        <v>1539</v>
      </c>
      <c r="G6718" t="s">
        <v>1550</v>
      </c>
      <c r="H6718" s="1">
        <v>1</v>
      </c>
      <c r="I6718" t="s">
        <v>118</v>
      </c>
      <c r="J6718" t="s">
        <v>1550</v>
      </c>
      <c r="K6718" t="s">
        <v>1783</v>
      </c>
      <c r="L6718" t="s">
        <v>1551</v>
      </c>
      <c r="M6718" t="s">
        <v>151</v>
      </c>
      <c r="N6718" t="s">
        <v>44</v>
      </c>
    </row>
    <row r="6719" spans="1:14" x14ac:dyDescent="0.25">
      <c r="A6719" t="s">
        <v>20</v>
      </c>
      <c r="B6719" t="s">
        <v>89</v>
      </c>
      <c r="C6719" t="s">
        <v>38</v>
      </c>
      <c r="F6719" t="s">
        <v>1539</v>
      </c>
      <c r="G6719" t="s">
        <v>1550</v>
      </c>
      <c r="H6719" s="1">
        <v>1</v>
      </c>
      <c r="I6719" t="s">
        <v>118</v>
      </c>
      <c r="J6719" t="s">
        <v>1550</v>
      </c>
      <c r="K6719" t="s">
        <v>1783</v>
      </c>
      <c r="L6719" t="s">
        <v>1551</v>
      </c>
      <c r="M6719" t="s">
        <v>151</v>
      </c>
      <c r="N6719" t="s">
        <v>44</v>
      </c>
    </row>
    <row r="6720" spans="1:14" x14ac:dyDescent="0.25">
      <c r="A6720" t="s">
        <v>20</v>
      </c>
      <c r="B6720" t="s">
        <v>89</v>
      </c>
      <c r="C6720" t="s">
        <v>38</v>
      </c>
      <c r="D6720" t="s">
        <v>19</v>
      </c>
      <c r="E6720" t="s">
        <v>18</v>
      </c>
      <c r="F6720" t="s">
        <v>1539</v>
      </c>
      <c r="G6720" t="s">
        <v>1550</v>
      </c>
      <c r="H6720" s="1">
        <v>1</v>
      </c>
      <c r="I6720" t="s">
        <v>118</v>
      </c>
      <c r="J6720" t="s">
        <v>1550</v>
      </c>
      <c r="K6720" t="s">
        <v>1783</v>
      </c>
      <c r="L6720" t="s">
        <v>1551</v>
      </c>
      <c r="M6720" t="s">
        <v>151</v>
      </c>
      <c r="N6720" t="s">
        <v>44</v>
      </c>
    </row>
    <row r="6721" spans="1:14" x14ac:dyDescent="0.25">
      <c r="A6721" t="s">
        <v>13</v>
      </c>
      <c r="B6721" t="s">
        <v>134</v>
      </c>
      <c r="F6721" t="s">
        <v>1539</v>
      </c>
      <c r="G6721" t="s">
        <v>1550</v>
      </c>
      <c r="H6721" s="1">
        <v>1</v>
      </c>
      <c r="I6721" t="s">
        <v>118</v>
      </c>
      <c r="J6721" t="s">
        <v>1550</v>
      </c>
      <c r="K6721" t="s">
        <v>1783</v>
      </c>
      <c r="L6721" t="s">
        <v>1551</v>
      </c>
      <c r="M6721" t="s">
        <v>151</v>
      </c>
      <c r="N6721" t="s">
        <v>44</v>
      </c>
    </row>
    <row r="6722" spans="1:14" x14ac:dyDescent="0.25">
      <c r="A6722" t="s">
        <v>13</v>
      </c>
      <c r="B6722" t="s">
        <v>629</v>
      </c>
      <c r="D6722" t="s">
        <v>17</v>
      </c>
      <c r="E6722" t="s">
        <v>18</v>
      </c>
      <c r="F6722" t="s">
        <v>1539</v>
      </c>
      <c r="G6722" t="s">
        <v>1550</v>
      </c>
      <c r="H6722" s="1">
        <v>1</v>
      </c>
      <c r="I6722" t="s">
        <v>118</v>
      </c>
      <c r="J6722" t="s">
        <v>1550</v>
      </c>
      <c r="K6722" t="s">
        <v>1783</v>
      </c>
      <c r="L6722" t="s">
        <v>1551</v>
      </c>
      <c r="M6722" t="s">
        <v>151</v>
      </c>
      <c r="N6722" t="s">
        <v>44</v>
      </c>
    </row>
    <row r="6723" spans="1:14" x14ac:dyDescent="0.25">
      <c r="A6723" t="s">
        <v>13</v>
      </c>
      <c r="B6723" t="s">
        <v>561</v>
      </c>
      <c r="D6723" t="s">
        <v>17</v>
      </c>
      <c r="E6723" t="s">
        <v>18</v>
      </c>
      <c r="F6723" t="s">
        <v>1539</v>
      </c>
      <c r="G6723" t="s">
        <v>1550</v>
      </c>
      <c r="H6723" s="1">
        <v>1</v>
      </c>
      <c r="I6723" t="s">
        <v>118</v>
      </c>
      <c r="J6723" t="s">
        <v>1550</v>
      </c>
      <c r="K6723" t="s">
        <v>1783</v>
      </c>
      <c r="L6723" t="s">
        <v>1551</v>
      </c>
      <c r="M6723" t="s">
        <v>151</v>
      </c>
      <c r="N6723" t="s">
        <v>44</v>
      </c>
    </row>
    <row r="6724" spans="1:14" x14ac:dyDescent="0.25">
      <c r="A6724" t="s">
        <v>13</v>
      </c>
      <c r="B6724" t="s">
        <v>164</v>
      </c>
      <c r="F6724" t="s">
        <v>1539</v>
      </c>
      <c r="G6724" t="s">
        <v>1550</v>
      </c>
      <c r="H6724" s="1">
        <v>1</v>
      </c>
      <c r="I6724" t="s">
        <v>118</v>
      </c>
      <c r="J6724" t="s">
        <v>1550</v>
      </c>
      <c r="K6724" t="s">
        <v>1783</v>
      </c>
      <c r="L6724" t="s">
        <v>1551</v>
      </c>
      <c r="M6724" t="s">
        <v>151</v>
      </c>
      <c r="N6724" t="s">
        <v>44</v>
      </c>
    </row>
    <row r="6725" spans="1:14" x14ac:dyDescent="0.25">
      <c r="A6725" t="s">
        <v>13</v>
      </c>
      <c r="B6725" t="s">
        <v>577</v>
      </c>
      <c r="F6725" t="s">
        <v>1539</v>
      </c>
      <c r="G6725" t="s">
        <v>1550</v>
      </c>
      <c r="H6725" s="1">
        <v>1</v>
      </c>
      <c r="I6725" t="s">
        <v>118</v>
      </c>
      <c r="J6725" t="s">
        <v>1550</v>
      </c>
      <c r="K6725" t="s">
        <v>1783</v>
      </c>
      <c r="L6725" t="s">
        <v>1551</v>
      </c>
      <c r="M6725" t="s">
        <v>151</v>
      </c>
      <c r="N6725" t="s">
        <v>44</v>
      </c>
    </row>
    <row r="6726" spans="1:14" x14ac:dyDescent="0.25">
      <c r="A6726" t="s">
        <v>13</v>
      </c>
      <c r="B6726" t="s">
        <v>629</v>
      </c>
      <c r="F6726" t="s">
        <v>1539</v>
      </c>
      <c r="G6726" t="s">
        <v>1550</v>
      </c>
      <c r="H6726" s="1">
        <v>52</v>
      </c>
      <c r="I6726" t="s">
        <v>118</v>
      </c>
      <c r="J6726" t="s">
        <v>1550</v>
      </c>
      <c r="K6726" t="s">
        <v>1783</v>
      </c>
      <c r="L6726" t="s">
        <v>1551</v>
      </c>
      <c r="M6726" t="s">
        <v>151</v>
      </c>
      <c r="N6726" t="s">
        <v>44</v>
      </c>
    </row>
    <row r="6727" spans="1:14" x14ac:dyDescent="0.25">
      <c r="A6727" t="s">
        <v>13</v>
      </c>
      <c r="B6727" t="s">
        <v>1031</v>
      </c>
      <c r="F6727" t="s">
        <v>1539</v>
      </c>
      <c r="G6727" t="s">
        <v>1550</v>
      </c>
      <c r="H6727" s="1">
        <v>2</v>
      </c>
      <c r="I6727" t="s">
        <v>118</v>
      </c>
      <c r="J6727" t="s">
        <v>1550</v>
      </c>
      <c r="K6727" t="s">
        <v>1783</v>
      </c>
      <c r="L6727" t="s">
        <v>1551</v>
      </c>
      <c r="M6727" t="s">
        <v>151</v>
      </c>
      <c r="N6727" t="s">
        <v>44</v>
      </c>
    </row>
    <row r="6728" spans="1:14" x14ac:dyDescent="0.25">
      <c r="A6728" t="s">
        <v>13</v>
      </c>
      <c r="B6728" t="s">
        <v>561</v>
      </c>
      <c r="F6728" t="s">
        <v>1539</v>
      </c>
      <c r="G6728" t="s">
        <v>1550</v>
      </c>
      <c r="H6728" s="1">
        <v>1</v>
      </c>
      <c r="I6728" t="s">
        <v>118</v>
      </c>
      <c r="J6728" t="s">
        <v>1550</v>
      </c>
      <c r="K6728" t="s">
        <v>1783</v>
      </c>
      <c r="L6728" t="s">
        <v>1551</v>
      </c>
      <c r="M6728" t="s">
        <v>151</v>
      </c>
      <c r="N6728" t="s">
        <v>44</v>
      </c>
    </row>
    <row r="6729" spans="1:14" x14ac:dyDescent="0.25">
      <c r="A6729" t="s">
        <v>13</v>
      </c>
      <c r="B6729" t="s">
        <v>1032</v>
      </c>
      <c r="F6729" t="s">
        <v>1539</v>
      </c>
      <c r="G6729" t="s">
        <v>1550</v>
      </c>
      <c r="H6729" s="1">
        <v>5</v>
      </c>
      <c r="I6729" t="s">
        <v>118</v>
      </c>
      <c r="J6729" t="s">
        <v>1550</v>
      </c>
      <c r="K6729" t="s">
        <v>1783</v>
      </c>
      <c r="L6729" t="s">
        <v>1551</v>
      </c>
      <c r="M6729" t="s">
        <v>151</v>
      </c>
      <c r="N6729" t="s">
        <v>44</v>
      </c>
    </row>
    <row r="6730" spans="1:14" x14ac:dyDescent="0.25">
      <c r="A6730" t="s">
        <v>13</v>
      </c>
      <c r="B6730" t="s">
        <v>480</v>
      </c>
      <c r="F6730" t="s">
        <v>1539</v>
      </c>
      <c r="G6730" t="s">
        <v>1550</v>
      </c>
      <c r="H6730" s="1">
        <v>12</v>
      </c>
      <c r="I6730" t="s">
        <v>118</v>
      </c>
      <c r="J6730" t="s">
        <v>1550</v>
      </c>
      <c r="K6730" t="s">
        <v>1783</v>
      </c>
      <c r="L6730" t="s">
        <v>1551</v>
      </c>
      <c r="M6730" t="s">
        <v>151</v>
      </c>
      <c r="N6730" t="s">
        <v>44</v>
      </c>
    </row>
    <row r="6731" spans="1:14" x14ac:dyDescent="0.25">
      <c r="A6731" t="s">
        <v>13</v>
      </c>
      <c r="B6731" t="s">
        <v>578</v>
      </c>
      <c r="F6731" t="s">
        <v>1539</v>
      </c>
      <c r="G6731" t="s">
        <v>1550</v>
      </c>
      <c r="H6731" s="1">
        <v>3</v>
      </c>
      <c r="I6731" t="s">
        <v>118</v>
      </c>
      <c r="J6731" t="s">
        <v>1550</v>
      </c>
      <c r="K6731" t="s">
        <v>1783</v>
      </c>
      <c r="L6731" t="s">
        <v>1551</v>
      </c>
      <c r="M6731" t="s">
        <v>151</v>
      </c>
      <c r="N6731" t="s">
        <v>44</v>
      </c>
    </row>
    <row r="6732" spans="1:14" x14ac:dyDescent="0.25">
      <c r="A6732" t="s">
        <v>13</v>
      </c>
      <c r="B6732" t="s">
        <v>633</v>
      </c>
      <c r="F6732" t="s">
        <v>1539</v>
      </c>
      <c r="G6732" t="s">
        <v>1550</v>
      </c>
      <c r="H6732" s="1">
        <v>3</v>
      </c>
      <c r="I6732" t="s">
        <v>118</v>
      </c>
      <c r="J6732" t="s">
        <v>1550</v>
      </c>
      <c r="K6732" t="s">
        <v>1783</v>
      </c>
      <c r="L6732" t="s">
        <v>1551</v>
      </c>
      <c r="M6732" t="s">
        <v>151</v>
      </c>
      <c r="N6732" t="s">
        <v>44</v>
      </c>
    </row>
    <row r="6733" spans="1:14" x14ac:dyDescent="0.25">
      <c r="A6733" t="s">
        <v>13</v>
      </c>
      <c r="B6733" t="s">
        <v>1045</v>
      </c>
      <c r="F6733" t="s">
        <v>1539</v>
      </c>
      <c r="G6733" t="s">
        <v>1550</v>
      </c>
      <c r="H6733" s="1">
        <v>1</v>
      </c>
      <c r="I6733" t="s">
        <v>118</v>
      </c>
      <c r="J6733" t="s">
        <v>1550</v>
      </c>
      <c r="K6733" t="s">
        <v>1783</v>
      </c>
      <c r="L6733" t="s">
        <v>1551</v>
      </c>
      <c r="M6733" t="s">
        <v>151</v>
      </c>
      <c r="N6733" t="s">
        <v>44</v>
      </c>
    </row>
    <row r="6734" spans="1:14" x14ac:dyDescent="0.25">
      <c r="A6734" t="s">
        <v>13</v>
      </c>
      <c r="B6734" t="s">
        <v>150</v>
      </c>
      <c r="F6734" t="s">
        <v>1539</v>
      </c>
      <c r="G6734" t="s">
        <v>1550</v>
      </c>
      <c r="H6734" s="1">
        <v>53</v>
      </c>
      <c r="I6734" t="s">
        <v>118</v>
      </c>
      <c r="J6734" t="s">
        <v>1550</v>
      </c>
      <c r="K6734" t="s">
        <v>1783</v>
      </c>
      <c r="L6734" t="s">
        <v>1551</v>
      </c>
      <c r="M6734" t="s">
        <v>151</v>
      </c>
      <c r="N6734" t="s">
        <v>44</v>
      </c>
    </row>
    <row r="6735" spans="1:14" x14ac:dyDescent="0.25">
      <c r="A6735" t="s">
        <v>13</v>
      </c>
      <c r="B6735" t="s">
        <v>580</v>
      </c>
      <c r="F6735" t="s">
        <v>1539</v>
      </c>
      <c r="G6735" t="s">
        <v>1550</v>
      </c>
      <c r="H6735" s="1">
        <v>3</v>
      </c>
      <c r="I6735" t="s">
        <v>118</v>
      </c>
      <c r="J6735" t="s">
        <v>1550</v>
      </c>
      <c r="K6735" t="s">
        <v>1783</v>
      </c>
      <c r="L6735" t="s">
        <v>1551</v>
      </c>
      <c r="M6735" t="s">
        <v>151</v>
      </c>
      <c r="N6735" t="s">
        <v>44</v>
      </c>
    </row>
    <row r="6736" spans="1:14" x14ac:dyDescent="0.25">
      <c r="A6736" t="s">
        <v>13</v>
      </c>
      <c r="B6736" t="s">
        <v>581</v>
      </c>
      <c r="F6736" t="s">
        <v>1539</v>
      </c>
      <c r="G6736" t="s">
        <v>1550</v>
      </c>
      <c r="H6736" s="1">
        <v>8</v>
      </c>
      <c r="I6736" t="s">
        <v>118</v>
      </c>
      <c r="J6736" t="s">
        <v>1550</v>
      </c>
      <c r="K6736" t="s">
        <v>1783</v>
      </c>
      <c r="L6736" t="s">
        <v>1551</v>
      </c>
      <c r="M6736" t="s">
        <v>151</v>
      </c>
      <c r="N6736" t="s">
        <v>44</v>
      </c>
    </row>
    <row r="6737" spans="1:14" x14ac:dyDescent="0.25">
      <c r="A6737" t="s">
        <v>13</v>
      </c>
      <c r="B6737" t="s">
        <v>1519</v>
      </c>
      <c r="F6737" t="s">
        <v>1539</v>
      </c>
      <c r="G6737" t="s">
        <v>1550</v>
      </c>
      <c r="H6737" s="1">
        <v>1</v>
      </c>
      <c r="I6737" t="s">
        <v>118</v>
      </c>
      <c r="J6737" t="s">
        <v>1550</v>
      </c>
      <c r="K6737" t="s">
        <v>1783</v>
      </c>
      <c r="L6737" t="s">
        <v>1551</v>
      </c>
      <c r="M6737" t="s">
        <v>151</v>
      </c>
      <c r="N6737" t="s">
        <v>44</v>
      </c>
    </row>
    <row r="6738" spans="1:14" x14ac:dyDescent="0.25">
      <c r="A6738" t="s">
        <v>13</v>
      </c>
      <c r="B6738" t="s">
        <v>1396</v>
      </c>
      <c r="F6738" t="s">
        <v>1539</v>
      </c>
      <c r="G6738" t="s">
        <v>1550</v>
      </c>
      <c r="H6738" s="1">
        <v>1</v>
      </c>
      <c r="I6738" t="s">
        <v>118</v>
      </c>
      <c r="J6738" t="s">
        <v>1550</v>
      </c>
      <c r="K6738" t="s">
        <v>1783</v>
      </c>
      <c r="L6738" t="s">
        <v>1551</v>
      </c>
      <c r="M6738" t="s">
        <v>151</v>
      </c>
      <c r="N6738" t="s">
        <v>44</v>
      </c>
    </row>
    <row r="6739" spans="1:14" x14ac:dyDescent="0.25">
      <c r="A6739" t="s">
        <v>13</v>
      </c>
      <c r="B6739" t="s">
        <v>1521</v>
      </c>
      <c r="F6739" t="s">
        <v>1539</v>
      </c>
      <c r="G6739" t="s">
        <v>1550</v>
      </c>
      <c r="H6739" s="1">
        <v>6</v>
      </c>
      <c r="I6739" t="s">
        <v>118</v>
      </c>
      <c r="J6739" t="s">
        <v>1550</v>
      </c>
      <c r="K6739" t="s">
        <v>1783</v>
      </c>
      <c r="L6739" t="s">
        <v>1551</v>
      </c>
      <c r="M6739" t="s">
        <v>151</v>
      </c>
      <c r="N6739" t="s">
        <v>44</v>
      </c>
    </row>
    <row r="6740" spans="1:14" x14ac:dyDescent="0.25">
      <c r="A6740" t="s">
        <v>13</v>
      </c>
      <c r="B6740" t="s">
        <v>635</v>
      </c>
      <c r="F6740" t="s">
        <v>1539</v>
      </c>
      <c r="G6740" t="s">
        <v>1550</v>
      </c>
      <c r="H6740" s="1">
        <v>32</v>
      </c>
      <c r="I6740" t="s">
        <v>118</v>
      </c>
      <c r="J6740" t="s">
        <v>1550</v>
      </c>
      <c r="K6740" t="s">
        <v>1783</v>
      </c>
      <c r="L6740" t="s">
        <v>1551</v>
      </c>
      <c r="M6740" t="s">
        <v>151</v>
      </c>
      <c r="N6740" t="s">
        <v>44</v>
      </c>
    </row>
    <row r="6741" spans="1:14" x14ac:dyDescent="0.25">
      <c r="A6741" t="s">
        <v>13</v>
      </c>
      <c r="B6741" t="s">
        <v>637</v>
      </c>
      <c r="F6741" t="s">
        <v>1539</v>
      </c>
      <c r="G6741" t="s">
        <v>1550</v>
      </c>
      <c r="H6741" s="1">
        <v>3</v>
      </c>
      <c r="I6741" t="s">
        <v>118</v>
      </c>
      <c r="J6741" t="s">
        <v>1550</v>
      </c>
      <c r="K6741" t="s">
        <v>1783</v>
      </c>
      <c r="L6741" t="s">
        <v>1551</v>
      </c>
      <c r="M6741" t="s">
        <v>151</v>
      </c>
      <c r="N6741" t="s">
        <v>44</v>
      </c>
    </row>
    <row r="6742" spans="1:14" x14ac:dyDescent="0.25">
      <c r="A6742" t="s">
        <v>13</v>
      </c>
      <c r="B6742" t="s">
        <v>89</v>
      </c>
      <c r="F6742" t="s">
        <v>1539</v>
      </c>
      <c r="G6742" t="s">
        <v>1550</v>
      </c>
      <c r="H6742" s="1">
        <v>54</v>
      </c>
      <c r="I6742" t="s">
        <v>118</v>
      </c>
      <c r="J6742" t="s">
        <v>1550</v>
      </c>
      <c r="K6742" t="s">
        <v>1783</v>
      </c>
      <c r="L6742" t="s">
        <v>1551</v>
      </c>
      <c r="M6742" t="s">
        <v>151</v>
      </c>
      <c r="N6742" t="s">
        <v>44</v>
      </c>
    </row>
    <row r="6743" spans="1:14" x14ac:dyDescent="0.25">
      <c r="A6743" t="s">
        <v>13</v>
      </c>
      <c r="B6743" t="s">
        <v>688</v>
      </c>
      <c r="F6743" t="s">
        <v>1539</v>
      </c>
      <c r="G6743" t="s">
        <v>1550</v>
      </c>
      <c r="H6743" s="1">
        <v>14</v>
      </c>
      <c r="I6743" t="s">
        <v>118</v>
      </c>
      <c r="J6743" t="s">
        <v>1550</v>
      </c>
      <c r="K6743" t="s">
        <v>1783</v>
      </c>
      <c r="L6743" t="s">
        <v>1551</v>
      </c>
      <c r="M6743" t="s">
        <v>151</v>
      </c>
      <c r="N6743" t="s">
        <v>44</v>
      </c>
    </row>
    <row r="6744" spans="1:14" x14ac:dyDescent="0.25">
      <c r="A6744" t="s">
        <v>13</v>
      </c>
      <c r="B6744" t="s">
        <v>1075</v>
      </c>
      <c r="F6744" t="s">
        <v>1539</v>
      </c>
      <c r="G6744" t="s">
        <v>1550</v>
      </c>
      <c r="H6744" s="1">
        <v>1</v>
      </c>
      <c r="I6744" t="s">
        <v>118</v>
      </c>
      <c r="J6744" t="s">
        <v>1550</v>
      </c>
      <c r="K6744" t="s">
        <v>1783</v>
      </c>
      <c r="L6744" t="s">
        <v>1551</v>
      </c>
      <c r="M6744" t="s">
        <v>151</v>
      </c>
      <c r="N6744" t="s">
        <v>44</v>
      </c>
    </row>
    <row r="6745" spans="1:14" x14ac:dyDescent="0.25">
      <c r="A6745" t="s">
        <v>13</v>
      </c>
      <c r="B6745" t="s">
        <v>1076</v>
      </c>
      <c r="F6745" t="s">
        <v>1539</v>
      </c>
      <c r="G6745" t="s">
        <v>1550</v>
      </c>
      <c r="H6745" s="1">
        <v>5</v>
      </c>
      <c r="I6745" t="s">
        <v>118</v>
      </c>
      <c r="J6745" t="s">
        <v>1550</v>
      </c>
      <c r="K6745" t="s">
        <v>1783</v>
      </c>
      <c r="L6745" t="s">
        <v>1551</v>
      </c>
      <c r="M6745" t="s">
        <v>151</v>
      </c>
      <c r="N6745" t="s">
        <v>44</v>
      </c>
    </row>
    <row r="6746" spans="1:14" x14ac:dyDescent="0.25">
      <c r="A6746" t="s">
        <v>13</v>
      </c>
      <c r="B6746" t="s">
        <v>481</v>
      </c>
      <c r="F6746" t="s">
        <v>1539</v>
      </c>
      <c r="G6746" t="s">
        <v>1550</v>
      </c>
      <c r="H6746" s="1">
        <v>1</v>
      </c>
      <c r="I6746" t="s">
        <v>118</v>
      </c>
      <c r="J6746" t="s">
        <v>1550</v>
      </c>
      <c r="K6746" t="s">
        <v>1783</v>
      </c>
      <c r="L6746" t="s">
        <v>1551</v>
      </c>
      <c r="M6746" t="s">
        <v>151</v>
      </c>
      <c r="N6746" t="s">
        <v>44</v>
      </c>
    </row>
    <row r="6747" spans="1:14" x14ac:dyDescent="0.25">
      <c r="A6747" t="s">
        <v>13</v>
      </c>
      <c r="B6747" t="s">
        <v>482</v>
      </c>
      <c r="F6747" t="s">
        <v>1539</v>
      </c>
      <c r="G6747" t="s">
        <v>1550</v>
      </c>
      <c r="H6747" s="1">
        <v>36</v>
      </c>
      <c r="I6747" t="s">
        <v>118</v>
      </c>
      <c r="J6747" t="s">
        <v>1550</v>
      </c>
      <c r="K6747" t="s">
        <v>1783</v>
      </c>
      <c r="L6747" t="s">
        <v>1551</v>
      </c>
      <c r="M6747" t="s">
        <v>151</v>
      </c>
      <c r="N6747" t="s">
        <v>44</v>
      </c>
    </row>
    <row r="6748" spans="1:14" x14ac:dyDescent="0.25">
      <c r="A6748" t="s">
        <v>13</v>
      </c>
      <c r="B6748" t="s">
        <v>1747</v>
      </c>
      <c r="F6748" t="s">
        <v>1539</v>
      </c>
      <c r="G6748" t="s">
        <v>1550</v>
      </c>
      <c r="H6748" s="1">
        <v>1</v>
      </c>
      <c r="I6748" t="s">
        <v>118</v>
      </c>
      <c r="J6748" t="s">
        <v>1550</v>
      </c>
      <c r="K6748" t="s">
        <v>1783</v>
      </c>
      <c r="L6748" t="s">
        <v>1551</v>
      </c>
      <c r="M6748" t="s">
        <v>151</v>
      </c>
      <c r="N6748" t="s">
        <v>44</v>
      </c>
    </row>
    <row r="6749" spans="1:14" x14ac:dyDescent="0.25">
      <c r="A6749" t="s">
        <v>13</v>
      </c>
      <c r="B6749" t="s">
        <v>1077</v>
      </c>
      <c r="F6749" t="s">
        <v>1539</v>
      </c>
      <c r="G6749" t="s">
        <v>1550</v>
      </c>
      <c r="H6749" s="1">
        <v>2</v>
      </c>
      <c r="I6749" t="s">
        <v>118</v>
      </c>
      <c r="J6749" t="s">
        <v>1550</v>
      </c>
      <c r="K6749" t="s">
        <v>1783</v>
      </c>
      <c r="L6749" t="s">
        <v>1551</v>
      </c>
      <c r="M6749" t="s">
        <v>151</v>
      </c>
      <c r="N6749" t="s">
        <v>44</v>
      </c>
    </row>
    <row r="6750" spans="1:14" x14ac:dyDescent="0.25">
      <c r="A6750" t="s">
        <v>13</v>
      </c>
      <c r="B6750" t="s">
        <v>327</v>
      </c>
      <c r="F6750" t="s">
        <v>1539</v>
      </c>
      <c r="G6750" t="s">
        <v>1550</v>
      </c>
      <c r="H6750" s="1">
        <v>1</v>
      </c>
      <c r="I6750" t="s">
        <v>118</v>
      </c>
      <c r="J6750" t="s">
        <v>1550</v>
      </c>
      <c r="K6750" t="s">
        <v>1783</v>
      </c>
      <c r="L6750" t="s">
        <v>1551</v>
      </c>
      <c r="M6750" t="s">
        <v>151</v>
      </c>
      <c r="N6750" t="s">
        <v>44</v>
      </c>
    </row>
    <row r="6751" spans="1:14" x14ac:dyDescent="0.25">
      <c r="A6751" t="s">
        <v>13</v>
      </c>
      <c r="B6751" t="s">
        <v>642</v>
      </c>
      <c r="F6751" t="s">
        <v>1539</v>
      </c>
      <c r="G6751" t="s">
        <v>1550</v>
      </c>
      <c r="H6751" s="1">
        <v>1</v>
      </c>
      <c r="I6751" t="s">
        <v>118</v>
      </c>
      <c r="J6751" t="s">
        <v>1550</v>
      </c>
      <c r="K6751" t="s">
        <v>1783</v>
      </c>
      <c r="L6751" t="s">
        <v>1551</v>
      </c>
      <c r="M6751" t="s">
        <v>151</v>
      </c>
      <c r="N6751" t="s">
        <v>44</v>
      </c>
    </row>
    <row r="6752" spans="1:14" x14ac:dyDescent="0.25">
      <c r="A6752" t="s">
        <v>13</v>
      </c>
      <c r="B6752" t="s">
        <v>321</v>
      </c>
      <c r="F6752" t="s">
        <v>1539</v>
      </c>
      <c r="G6752" t="s">
        <v>1550</v>
      </c>
      <c r="H6752" s="1">
        <v>1</v>
      </c>
      <c r="I6752" t="s">
        <v>118</v>
      </c>
      <c r="J6752" t="s">
        <v>1550</v>
      </c>
      <c r="K6752" t="s">
        <v>1783</v>
      </c>
      <c r="L6752" t="s">
        <v>1551</v>
      </c>
      <c r="M6752" t="s">
        <v>151</v>
      </c>
      <c r="N6752" t="s">
        <v>44</v>
      </c>
    </row>
    <row r="6753" spans="1:14" x14ac:dyDescent="0.25">
      <c r="A6753" t="s">
        <v>13</v>
      </c>
      <c r="B6753" t="s">
        <v>150</v>
      </c>
      <c r="F6753" t="s">
        <v>1539</v>
      </c>
      <c r="G6753" t="s">
        <v>1550</v>
      </c>
      <c r="H6753" s="1">
        <v>1</v>
      </c>
      <c r="I6753" t="s">
        <v>118</v>
      </c>
      <c r="J6753" t="s">
        <v>1550</v>
      </c>
      <c r="K6753" t="s">
        <v>1783</v>
      </c>
      <c r="L6753" t="s">
        <v>1551</v>
      </c>
      <c r="M6753" t="s">
        <v>151</v>
      </c>
      <c r="N6753" t="s">
        <v>44</v>
      </c>
    </row>
    <row r="6754" spans="1:14" x14ac:dyDescent="0.25">
      <c r="A6754" t="s">
        <v>13</v>
      </c>
      <c r="B6754" t="s">
        <v>688</v>
      </c>
      <c r="F6754" t="s">
        <v>1539</v>
      </c>
      <c r="G6754" t="s">
        <v>1550</v>
      </c>
      <c r="H6754" s="1">
        <v>1</v>
      </c>
      <c r="I6754" t="s">
        <v>118</v>
      </c>
      <c r="J6754" t="s">
        <v>1550</v>
      </c>
      <c r="K6754" t="s">
        <v>1783</v>
      </c>
      <c r="L6754" t="s">
        <v>1551</v>
      </c>
      <c r="M6754" t="s">
        <v>151</v>
      </c>
      <c r="N6754" t="s">
        <v>44</v>
      </c>
    </row>
    <row r="6755" spans="1:14" x14ac:dyDescent="0.25">
      <c r="A6755" t="s">
        <v>13</v>
      </c>
      <c r="B6755" t="s">
        <v>480</v>
      </c>
      <c r="F6755" t="s">
        <v>1539</v>
      </c>
      <c r="G6755" t="s">
        <v>1550</v>
      </c>
      <c r="H6755" s="1">
        <v>2</v>
      </c>
      <c r="I6755" t="s">
        <v>118</v>
      </c>
      <c r="J6755" t="s">
        <v>1550</v>
      </c>
      <c r="K6755" t="s">
        <v>1783</v>
      </c>
      <c r="L6755" t="s">
        <v>1551</v>
      </c>
      <c r="M6755" t="s">
        <v>151</v>
      </c>
      <c r="N6755" t="s">
        <v>44</v>
      </c>
    </row>
    <row r="6756" spans="1:14" x14ac:dyDescent="0.25">
      <c r="A6756" t="s">
        <v>13</v>
      </c>
      <c r="B6756" t="s">
        <v>150</v>
      </c>
      <c r="F6756" t="s">
        <v>1539</v>
      </c>
      <c r="G6756" t="s">
        <v>1550</v>
      </c>
      <c r="H6756" s="1">
        <v>2</v>
      </c>
      <c r="I6756" t="s">
        <v>118</v>
      </c>
      <c r="J6756" t="s">
        <v>1550</v>
      </c>
      <c r="K6756" t="s">
        <v>1783</v>
      </c>
      <c r="L6756" t="s">
        <v>1551</v>
      </c>
      <c r="M6756" t="s">
        <v>151</v>
      </c>
      <c r="N6756" t="s">
        <v>44</v>
      </c>
    </row>
    <row r="6757" spans="1:14" x14ac:dyDescent="0.25">
      <c r="A6757" t="s">
        <v>13</v>
      </c>
      <c r="B6757" t="s">
        <v>580</v>
      </c>
      <c r="F6757" t="s">
        <v>1539</v>
      </c>
      <c r="G6757" t="s">
        <v>1550</v>
      </c>
      <c r="H6757" s="1">
        <v>1</v>
      </c>
      <c r="I6757" t="s">
        <v>118</v>
      </c>
      <c r="J6757" t="s">
        <v>1550</v>
      </c>
      <c r="K6757" t="s">
        <v>1783</v>
      </c>
      <c r="L6757" t="s">
        <v>1551</v>
      </c>
      <c r="M6757" t="s">
        <v>151</v>
      </c>
      <c r="N6757" t="s">
        <v>44</v>
      </c>
    </row>
    <row r="6758" spans="1:14" x14ac:dyDescent="0.25">
      <c r="A6758" t="s">
        <v>13</v>
      </c>
      <c r="B6758" t="s">
        <v>635</v>
      </c>
      <c r="F6758" t="s">
        <v>1539</v>
      </c>
      <c r="G6758" t="s">
        <v>1550</v>
      </c>
      <c r="H6758" s="1">
        <v>1</v>
      </c>
      <c r="I6758" t="s">
        <v>118</v>
      </c>
      <c r="J6758" t="s">
        <v>1550</v>
      </c>
      <c r="K6758" t="s">
        <v>1783</v>
      </c>
      <c r="L6758" t="s">
        <v>1551</v>
      </c>
      <c r="M6758" t="s">
        <v>151</v>
      </c>
      <c r="N6758" t="s">
        <v>44</v>
      </c>
    </row>
    <row r="6759" spans="1:14" x14ac:dyDescent="0.25">
      <c r="A6759" t="s">
        <v>13</v>
      </c>
      <c r="B6759" t="s">
        <v>1032</v>
      </c>
      <c r="F6759" t="s">
        <v>1539</v>
      </c>
      <c r="G6759" t="s">
        <v>1550</v>
      </c>
      <c r="H6759" s="1">
        <v>1</v>
      </c>
      <c r="I6759" t="s">
        <v>118</v>
      </c>
      <c r="J6759" t="s">
        <v>1550</v>
      </c>
      <c r="K6759" t="s">
        <v>1783</v>
      </c>
      <c r="L6759" t="s">
        <v>1551</v>
      </c>
      <c r="M6759" t="s">
        <v>151</v>
      </c>
      <c r="N6759" t="s">
        <v>44</v>
      </c>
    </row>
    <row r="6760" spans="1:14" x14ac:dyDescent="0.25">
      <c r="A6760" t="s">
        <v>13</v>
      </c>
      <c r="B6760" t="s">
        <v>641</v>
      </c>
      <c r="F6760" t="s">
        <v>1539</v>
      </c>
      <c r="G6760" t="s">
        <v>1668</v>
      </c>
      <c r="H6760" s="1">
        <v>1</v>
      </c>
      <c r="I6760" t="s">
        <v>118</v>
      </c>
      <c r="J6760" t="s">
        <v>1668</v>
      </c>
      <c r="K6760" t="s">
        <v>1786</v>
      </c>
      <c r="L6760" t="s">
        <v>1669</v>
      </c>
      <c r="M6760" t="s">
        <v>151</v>
      </c>
      <c r="N6760" t="s">
        <v>44</v>
      </c>
    </row>
    <row r="6761" spans="1:14" x14ac:dyDescent="0.25">
      <c r="A6761" t="s">
        <v>13</v>
      </c>
      <c r="B6761" t="s">
        <v>623</v>
      </c>
      <c r="F6761" t="s">
        <v>1539</v>
      </c>
      <c r="G6761" t="s">
        <v>1507</v>
      </c>
      <c r="H6761" s="1">
        <v>1</v>
      </c>
      <c r="J6761" t="s">
        <v>1507</v>
      </c>
      <c r="K6761" t="s">
        <v>1847</v>
      </c>
      <c r="L6761" t="s">
        <v>15</v>
      </c>
      <c r="M6761" t="s">
        <v>151</v>
      </c>
      <c r="N6761" t="s">
        <v>44</v>
      </c>
    </row>
    <row r="6762" spans="1:14" x14ac:dyDescent="0.25">
      <c r="A6762" t="s">
        <v>13</v>
      </c>
      <c r="B6762" t="s">
        <v>1072</v>
      </c>
      <c r="F6762" t="s">
        <v>1539</v>
      </c>
      <c r="G6762" t="s">
        <v>1175</v>
      </c>
      <c r="H6762" s="1">
        <v>1</v>
      </c>
      <c r="I6762" t="s">
        <v>118</v>
      </c>
      <c r="J6762" t="s">
        <v>1175</v>
      </c>
      <c r="K6762" t="s">
        <v>1803</v>
      </c>
      <c r="L6762" t="s">
        <v>1135</v>
      </c>
      <c r="M6762" t="s">
        <v>151</v>
      </c>
      <c r="N6762" t="s">
        <v>44</v>
      </c>
    </row>
    <row r="6763" spans="1:14" x14ac:dyDescent="0.25">
      <c r="A6763" t="s">
        <v>13</v>
      </c>
      <c r="B6763" t="s">
        <v>135</v>
      </c>
      <c r="F6763" t="s">
        <v>1539</v>
      </c>
      <c r="G6763" t="s">
        <v>1175</v>
      </c>
      <c r="H6763" s="1">
        <v>2</v>
      </c>
      <c r="I6763" t="s">
        <v>118</v>
      </c>
      <c r="J6763" t="s">
        <v>1175</v>
      </c>
      <c r="K6763" t="s">
        <v>1803</v>
      </c>
      <c r="L6763" t="s">
        <v>1135</v>
      </c>
      <c r="M6763" t="s">
        <v>151</v>
      </c>
      <c r="N6763" t="s">
        <v>44</v>
      </c>
    </row>
    <row r="6764" spans="1:14" x14ac:dyDescent="0.25">
      <c r="A6764" t="s">
        <v>13</v>
      </c>
      <c r="B6764" t="s">
        <v>641</v>
      </c>
      <c r="F6764" t="s">
        <v>1539</v>
      </c>
      <c r="G6764" t="s">
        <v>1175</v>
      </c>
      <c r="H6764" s="1">
        <v>1</v>
      </c>
      <c r="I6764" t="s">
        <v>118</v>
      </c>
      <c r="J6764" t="s">
        <v>1175</v>
      </c>
      <c r="K6764" t="s">
        <v>1803</v>
      </c>
      <c r="L6764" t="s">
        <v>1135</v>
      </c>
      <c r="M6764" t="s">
        <v>151</v>
      </c>
      <c r="N6764" t="s">
        <v>44</v>
      </c>
    </row>
    <row r="6765" spans="1:14" x14ac:dyDescent="0.25">
      <c r="A6765" t="s">
        <v>13</v>
      </c>
      <c r="B6765" t="s">
        <v>1530</v>
      </c>
      <c r="F6765" t="s">
        <v>1539</v>
      </c>
      <c r="G6765" t="s">
        <v>1562</v>
      </c>
      <c r="H6765" s="1">
        <v>1</v>
      </c>
      <c r="I6765" t="s">
        <v>118</v>
      </c>
      <c r="J6765" t="s">
        <v>1562</v>
      </c>
      <c r="K6765" t="s">
        <v>1805</v>
      </c>
      <c r="L6765" t="s">
        <v>1135</v>
      </c>
      <c r="M6765" t="s">
        <v>151</v>
      </c>
      <c r="N6765" t="s">
        <v>44</v>
      </c>
    </row>
    <row r="6766" spans="1:14" x14ac:dyDescent="0.25">
      <c r="A6766" t="s">
        <v>20</v>
      </c>
      <c r="B6766" t="s">
        <v>161</v>
      </c>
      <c r="C6766" t="s">
        <v>38</v>
      </c>
      <c r="F6766" t="s">
        <v>1539</v>
      </c>
      <c r="G6766" t="s">
        <v>1177</v>
      </c>
      <c r="H6766" s="1">
        <v>1</v>
      </c>
      <c r="I6766" t="s">
        <v>118</v>
      </c>
      <c r="J6766" t="s">
        <v>1177</v>
      </c>
      <c r="K6766" t="s">
        <v>1807</v>
      </c>
      <c r="L6766" t="s">
        <v>1135</v>
      </c>
      <c r="M6766" t="s">
        <v>151</v>
      </c>
      <c r="N6766" t="s">
        <v>44</v>
      </c>
    </row>
    <row r="6767" spans="1:14" x14ac:dyDescent="0.25">
      <c r="A6767" t="s">
        <v>13</v>
      </c>
      <c r="B6767" t="s">
        <v>845</v>
      </c>
      <c r="F6767" t="s">
        <v>1539</v>
      </c>
      <c r="G6767" t="s">
        <v>1177</v>
      </c>
      <c r="H6767" s="1">
        <v>1</v>
      </c>
      <c r="I6767" t="s">
        <v>118</v>
      </c>
      <c r="J6767" t="s">
        <v>1177</v>
      </c>
      <c r="K6767" t="s">
        <v>1807</v>
      </c>
      <c r="L6767" t="s">
        <v>1135</v>
      </c>
      <c r="M6767" t="s">
        <v>151</v>
      </c>
      <c r="N6767" t="s">
        <v>44</v>
      </c>
    </row>
    <row r="6768" spans="1:14" x14ac:dyDescent="0.25">
      <c r="A6768" t="s">
        <v>13</v>
      </c>
      <c r="B6768" t="s">
        <v>584</v>
      </c>
      <c r="F6768" t="s">
        <v>1539</v>
      </c>
      <c r="G6768" t="s">
        <v>1177</v>
      </c>
      <c r="H6768" s="1">
        <v>2</v>
      </c>
      <c r="I6768" t="s">
        <v>118</v>
      </c>
      <c r="J6768" t="s">
        <v>1177</v>
      </c>
      <c r="K6768" t="s">
        <v>1807</v>
      </c>
      <c r="L6768" t="s">
        <v>1135</v>
      </c>
      <c r="M6768" t="s">
        <v>151</v>
      </c>
      <c r="N6768" t="s">
        <v>44</v>
      </c>
    </row>
    <row r="6769" spans="1:14" x14ac:dyDescent="0.25">
      <c r="A6769" t="s">
        <v>13</v>
      </c>
      <c r="B6769" t="s">
        <v>640</v>
      </c>
      <c r="F6769" t="s">
        <v>1539</v>
      </c>
      <c r="G6769" t="s">
        <v>1177</v>
      </c>
      <c r="H6769" s="1">
        <v>1</v>
      </c>
      <c r="I6769" t="s">
        <v>118</v>
      </c>
      <c r="J6769" t="s">
        <v>1177</v>
      </c>
      <c r="K6769" t="s">
        <v>1807</v>
      </c>
      <c r="L6769" t="s">
        <v>1135</v>
      </c>
      <c r="M6769" t="s">
        <v>151</v>
      </c>
      <c r="N6769" t="s">
        <v>44</v>
      </c>
    </row>
    <row r="6770" spans="1:14" x14ac:dyDescent="0.25">
      <c r="A6770" t="s">
        <v>13</v>
      </c>
      <c r="B6770" t="s">
        <v>562</v>
      </c>
      <c r="F6770" t="s">
        <v>1539</v>
      </c>
      <c r="G6770" t="s">
        <v>1177</v>
      </c>
      <c r="H6770" s="1">
        <v>1</v>
      </c>
      <c r="I6770" t="s">
        <v>118</v>
      </c>
      <c r="J6770" t="s">
        <v>1177</v>
      </c>
      <c r="K6770" t="s">
        <v>1807</v>
      </c>
      <c r="L6770" t="s">
        <v>1135</v>
      </c>
      <c r="M6770" t="s">
        <v>151</v>
      </c>
      <c r="N6770" t="s">
        <v>44</v>
      </c>
    </row>
    <row r="6771" spans="1:14" x14ac:dyDescent="0.25">
      <c r="A6771" t="s">
        <v>13</v>
      </c>
      <c r="B6771" t="s">
        <v>921</v>
      </c>
      <c r="F6771" t="s">
        <v>1539</v>
      </c>
      <c r="G6771" t="s">
        <v>1177</v>
      </c>
      <c r="H6771" s="1">
        <v>1</v>
      </c>
      <c r="I6771" t="s">
        <v>118</v>
      </c>
      <c r="J6771" t="s">
        <v>1177</v>
      </c>
      <c r="K6771" t="s">
        <v>1807</v>
      </c>
      <c r="L6771" t="s">
        <v>1135</v>
      </c>
      <c r="M6771" t="s">
        <v>151</v>
      </c>
      <c r="N6771" t="s">
        <v>44</v>
      </c>
    </row>
    <row r="6772" spans="1:14" x14ac:dyDescent="0.25">
      <c r="A6772" t="s">
        <v>20</v>
      </c>
      <c r="B6772" t="s">
        <v>838</v>
      </c>
      <c r="C6772" t="s">
        <v>38</v>
      </c>
      <c r="F6772" t="s">
        <v>1539</v>
      </c>
      <c r="G6772" t="s">
        <v>1134</v>
      </c>
      <c r="H6772" s="1">
        <v>1</v>
      </c>
      <c r="I6772" t="s">
        <v>118</v>
      </c>
      <c r="J6772" t="s">
        <v>1134</v>
      </c>
      <c r="K6772" t="s">
        <v>1809</v>
      </c>
      <c r="L6772" t="s">
        <v>1135</v>
      </c>
      <c r="M6772" t="s">
        <v>151</v>
      </c>
      <c r="N6772" t="s">
        <v>44</v>
      </c>
    </row>
    <row r="6773" spans="1:14" x14ac:dyDescent="0.25">
      <c r="A6773" t="s">
        <v>13</v>
      </c>
      <c r="B6773" t="s">
        <v>623</v>
      </c>
      <c r="F6773" t="s">
        <v>1539</v>
      </c>
      <c r="G6773" t="s">
        <v>1134</v>
      </c>
      <c r="H6773" s="1">
        <v>1</v>
      </c>
      <c r="I6773" t="s">
        <v>118</v>
      </c>
      <c r="J6773" t="s">
        <v>1134</v>
      </c>
      <c r="K6773" t="s">
        <v>1809</v>
      </c>
      <c r="L6773" t="s">
        <v>1135</v>
      </c>
      <c r="M6773" t="s">
        <v>151</v>
      </c>
      <c r="N6773" t="s">
        <v>44</v>
      </c>
    </row>
    <row r="6774" spans="1:14" x14ac:dyDescent="0.25">
      <c r="A6774" t="s">
        <v>20</v>
      </c>
      <c r="B6774" t="s">
        <v>653</v>
      </c>
      <c r="C6774" t="s">
        <v>315</v>
      </c>
      <c r="F6774" t="s">
        <v>1539</v>
      </c>
      <c r="G6774" t="s">
        <v>1178</v>
      </c>
      <c r="H6774" s="1">
        <v>1</v>
      </c>
      <c r="I6774" t="s">
        <v>118</v>
      </c>
      <c r="J6774" t="s">
        <v>1178</v>
      </c>
      <c r="K6774" t="s">
        <v>1810</v>
      </c>
      <c r="L6774" t="s">
        <v>1135</v>
      </c>
      <c r="M6774" t="s">
        <v>151</v>
      </c>
      <c r="N6774" t="s">
        <v>44</v>
      </c>
    </row>
    <row r="6775" spans="1:14" x14ac:dyDescent="0.25">
      <c r="A6775" t="s">
        <v>13</v>
      </c>
      <c r="B6775" t="s">
        <v>845</v>
      </c>
      <c r="F6775" t="s">
        <v>1539</v>
      </c>
      <c r="G6775" t="s">
        <v>1178</v>
      </c>
      <c r="H6775" s="1">
        <v>3</v>
      </c>
      <c r="I6775" t="s">
        <v>118</v>
      </c>
      <c r="J6775" t="s">
        <v>1178</v>
      </c>
      <c r="K6775" t="s">
        <v>1810</v>
      </c>
      <c r="L6775" t="s">
        <v>1135</v>
      </c>
      <c r="M6775" t="s">
        <v>151</v>
      </c>
      <c r="N6775" t="s">
        <v>44</v>
      </c>
    </row>
    <row r="6776" spans="1:14" x14ac:dyDescent="0.25">
      <c r="A6776" t="s">
        <v>13</v>
      </c>
      <c r="B6776" t="s">
        <v>201</v>
      </c>
      <c r="F6776" t="s">
        <v>1539</v>
      </c>
      <c r="G6776" t="s">
        <v>1178</v>
      </c>
      <c r="H6776" s="1">
        <v>1</v>
      </c>
      <c r="I6776" t="s">
        <v>118</v>
      </c>
      <c r="J6776" t="s">
        <v>1178</v>
      </c>
      <c r="K6776" t="s">
        <v>1810</v>
      </c>
      <c r="L6776" t="s">
        <v>1135</v>
      </c>
      <c r="M6776" t="s">
        <v>151</v>
      </c>
      <c r="N6776" t="s">
        <v>44</v>
      </c>
    </row>
    <row r="6777" spans="1:14" x14ac:dyDescent="0.25">
      <c r="A6777" t="s">
        <v>13</v>
      </c>
      <c r="B6777" t="s">
        <v>1280</v>
      </c>
      <c r="F6777" t="s">
        <v>1539</v>
      </c>
      <c r="G6777" t="s">
        <v>1178</v>
      </c>
      <c r="H6777" s="1">
        <v>2</v>
      </c>
      <c r="I6777" t="s">
        <v>118</v>
      </c>
      <c r="J6777" t="s">
        <v>1178</v>
      </c>
      <c r="K6777" t="s">
        <v>1810</v>
      </c>
      <c r="L6777" t="s">
        <v>1135</v>
      </c>
      <c r="M6777" t="s">
        <v>151</v>
      </c>
      <c r="N6777" t="s">
        <v>44</v>
      </c>
    </row>
    <row r="6778" spans="1:14" x14ac:dyDescent="0.25">
      <c r="A6778" t="s">
        <v>13</v>
      </c>
      <c r="B6778" t="s">
        <v>562</v>
      </c>
      <c r="F6778" t="s">
        <v>1539</v>
      </c>
      <c r="G6778" t="s">
        <v>1178</v>
      </c>
      <c r="H6778" s="1">
        <v>3</v>
      </c>
      <c r="I6778" t="s">
        <v>118</v>
      </c>
      <c r="J6778" t="s">
        <v>1178</v>
      </c>
      <c r="K6778" t="s">
        <v>1810</v>
      </c>
      <c r="L6778" t="s">
        <v>1135</v>
      </c>
      <c r="M6778" t="s">
        <v>151</v>
      </c>
      <c r="N6778" t="s">
        <v>44</v>
      </c>
    </row>
    <row r="6779" spans="1:14" x14ac:dyDescent="0.25">
      <c r="A6779" t="s">
        <v>13</v>
      </c>
      <c r="B6779" t="s">
        <v>1070</v>
      </c>
      <c r="F6779" t="s">
        <v>1539</v>
      </c>
      <c r="G6779" t="s">
        <v>1178</v>
      </c>
      <c r="H6779" s="1">
        <v>3</v>
      </c>
      <c r="I6779" t="s">
        <v>118</v>
      </c>
      <c r="J6779" t="s">
        <v>1178</v>
      </c>
      <c r="K6779" t="s">
        <v>1810</v>
      </c>
      <c r="L6779" t="s">
        <v>1135</v>
      </c>
      <c r="M6779" t="s">
        <v>151</v>
      </c>
      <c r="N6779" t="s">
        <v>44</v>
      </c>
    </row>
    <row r="6780" spans="1:14" x14ac:dyDescent="0.25">
      <c r="A6780" t="s">
        <v>13</v>
      </c>
      <c r="B6780" t="s">
        <v>653</v>
      </c>
      <c r="F6780" t="s">
        <v>1539</v>
      </c>
      <c r="G6780" t="s">
        <v>1178</v>
      </c>
      <c r="H6780" s="1">
        <v>1</v>
      </c>
      <c r="I6780" t="s">
        <v>118</v>
      </c>
      <c r="J6780" t="s">
        <v>1178</v>
      </c>
      <c r="K6780" t="s">
        <v>1810</v>
      </c>
      <c r="L6780" t="s">
        <v>1135</v>
      </c>
      <c r="M6780" t="s">
        <v>151</v>
      </c>
      <c r="N6780" t="s">
        <v>44</v>
      </c>
    </row>
    <row r="6781" spans="1:14" x14ac:dyDescent="0.25">
      <c r="A6781" t="s">
        <v>13</v>
      </c>
      <c r="B6781" t="s">
        <v>623</v>
      </c>
      <c r="F6781" t="s">
        <v>1539</v>
      </c>
      <c r="G6781" t="s">
        <v>1178</v>
      </c>
      <c r="H6781" s="1">
        <v>1</v>
      </c>
      <c r="I6781" t="s">
        <v>118</v>
      </c>
      <c r="J6781" t="s">
        <v>1178</v>
      </c>
      <c r="K6781" t="s">
        <v>1810</v>
      </c>
      <c r="L6781" t="s">
        <v>1135</v>
      </c>
      <c r="M6781" t="s">
        <v>151</v>
      </c>
      <c r="N6781" t="s">
        <v>44</v>
      </c>
    </row>
    <row r="6782" spans="1:14" x14ac:dyDescent="0.25">
      <c r="A6782" t="s">
        <v>20</v>
      </c>
      <c r="B6782" t="s">
        <v>845</v>
      </c>
      <c r="C6782" t="s">
        <v>41</v>
      </c>
      <c r="F6782" t="s">
        <v>1539</v>
      </c>
      <c r="G6782" t="s">
        <v>1179</v>
      </c>
      <c r="H6782" s="1">
        <v>1</v>
      </c>
      <c r="I6782" t="s">
        <v>118</v>
      </c>
      <c r="J6782" t="s">
        <v>1179</v>
      </c>
      <c r="K6782" t="s">
        <v>1811</v>
      </c>
      <c r="L6782" t="s">
        <v>1135</v>
      </c>
      <c r="M6782" t="s">
        <v>151</v>
      </c>
      <c r="N6782" t="s">
        <v>44</v>
      </c>
    </row>
    <row r="6783" spans="1:14" x14ac:dyDescent="0.25">
      <c r="A6783" t="s">
        <v>13</v>
      </c>
      <c r="B6783" t="s">
        <v>845</v>
      </c>
      <c r="F6783" t="s">
        <v>1539</v>
      </c>
      <c r="G6783" t="s">
        <v>1179</v>
      </c>
      <c r="H6783" s="1">
        <v>2</v>
      </c>
      <c r="I6783" t="s">
        <v>118</v>
      </c>
      <c r="J6783" t="s">
        <v>1179</v>
      </c>
      <c r="K6783" t="s">
        <v>1811</v>
      </c>
      <c r="L6783" t="s">
        <v>1135</v>
      </c>
      <c r="M6783" t="s">
        <v>151</v>
      </c>
      <c r="N6783" t="s">
        <v>44</v>
      </c>
    </row>
    <row r="6784" spans="1:14" x14ac:dyDescent="0.25">
      <c r="A6784" t="s">
        <v>20</v>
      </c>
      <c r="B6784" t="s">
        <v>578</v>
      </c>
      <c r="C6784" t="s">
        <v>315</v>
      </c>
      <c r="F6784" t="s">
        <v>1539</v>
      </c>
      <c r="G6784" t="s">
        <v>1527</v>
      </c>
      <c r="H6784" s="1">
        <v>1</v>
      </c>
      <c r="I6784" t="s">
        <v>118</v>
      </c>
      <c r="J6784" t="s">
        <v>1527</v>
      </c>
      <c r="K6784" t="s">
        <v>1799</v>
      </c>
      <c r="L6784" t="s">
        <v>1528</v>
      </c>
      <c r="M6784" t="s">
        <v>151</v>
      </c>
      <c r="N6784" t="s">
        <v>44</v>
      </c>
    </row>
    <row r="6785" spans="1:14" x14ac:dyDescent="0.25">
      <c r="A6785" t="s">
        <v>20</v>
      </c>
      <c r="B6785" t="s">
        <v>150</v>
      </c>
      <c r="C6785" t="s">
        <v>38</v>
      </c>
      <c r="D6785" t="s">
        <v>19</v>
      </c>
      <c r="E6785" t="s">
        <v>18</v>
      </c>
      <c r="F6785" t="s">
        <v>1539</v>
      </c>
      <c r="G6785" t="s">
        <v>1527</v>
      </c>
      <c r="H6785" s="1">
        <v>1</v>
      </c>
      <c r="I6785" t="s">
        <v>118</v>
      </c>
      <c r="J6785" t="s">
        <v>1527</v>
      </c>
      <c r="K6785" t="s">
        <v>1799</v>
      </c>
      <c r="L6785" t="s">
        <v>1528</v>
      </c>
      <c r="M6785" t="s">
        <v>151</v>
      </c>
      <c r="N6785" t="s">
        <v>44</v>
      </c>
    </row>
    <row r="6786" spans="1:14" x14ac:dyDescent="0.25">
      <c r="A6786" t="s">
        <v>20</v>
      </c>
      <c r="B6786" t="s">
        <v>629</v>
      </c>
      <c r="C6786" t="s">
        <v>38</v>
      </c>
      <c r="F6786" t="s">
        <v>1539</v>
      </c>
      <c r="G6786" t="s">
        <v>1527</v>
      </c>
      <c r="H6786" s="1">
        <v>1</v>
      </c>
      <c r="I6786" t="s">
        <v>118</v>
      </c>
      <c r="J6786" t="s">
        <v>1527</v>
      </c>
      <c r="K6786" t="s">
        <v>1799</v>
      </c>
      <c r="L6786" t="s">
        <v>1528</v>
      </c>
      <c r="M6786" t="s">
        <v>151</v>
      </c>
      <c r="N6786" t="s">
        <v>44</v>
      </c>
    </row>
    <row r="6787" spans="1:14" x14ac:dyDescent="0.25">
      <c r="A6787" t="s">
        <v>20</v>
      </c>
      <c r="B6787" t="s">
        <v>150</v>
      </c>
      <c r="C6787" t="s">
        <v>38</v>
      </c>
      <c r="F6787" t="s">
        <v>1539</v>
      </c>
      <c r="G6787" t="s">
        <v>1527</v>
      </c>
      <c r="H6787" s="1">
        <v>2</v>
      </c>
      <c r="I6787" t="s">
        <v>118</v>
      </c>
      <c r="J6787" t="s">
        <v>1527</v>
      </c>
      <c r="K6787" t="s">
        <v>1799</v>
      </c>
      <c r="L6787" t="s">
        <v>1528</v>
      </c>
      <c r="M6787" t="s">
        <v>151</v>
      </c>
      <c r="N6787" t="s">
        <v>44</v>
      </c>
    </row>
    <row r="6788" spans="1:14" x14ac:dyDescent="0.25">
      <c r="A6788" t="s">
        <v>20</v>
      </c>
      <c r="B6788" t="s">
        <v>89</v>
      </c>
      <c r="C6788" t="s">
        <v>38</v>
      </c>
      <c r="D6788" t="s">
        <v>17</v>
      </c>
      <c r="E6788" t="s">
        <v>1148</v>
      </c>
      <c r="F6788" t="s">
        <v>1539</v>
      </c>
      <c r="G6788" t="s">
        <v>1527</v>
      </c>
      <c r="H6788" s="1">
        <v>1</v>
      </c>
      <c r="I6788" t="s">
        <v>118</v>
      </c>
      <c r="J6788" t="s">
        <v>1527</v>
      </c>
      <c r="K6788" t="s">
        <v>1799</v>
      </c>
      <c r="L6788" t="s">
        <v>1528</v>
      </c>
      <c r="M6788" t="s">
        <v>151</v>
      </c>
      <c r="N6788" t="s">
        <v>44</v>
      </c>
    </row>
    <row r="6789" spans="1:14" x14ac:dyDescent="0.25">
      <c r="A6789" t="s">
        <v>20</v>
      </c>
      <c r="B6789" t="s">
        <v>89</v>
      </c>
      <c r="C6789" t="s">
        <v>38</v>
      </c>
      <c r="D6789" t="s">
        <v>19</v>
      </c>
      <c r="E6789" t="s">
        <v>18</v>
      </c>
      <c r="F6789" t="s">
        <v>1539</v>
      </c>
      <c r="G6789" t="s">
        <v>1527</v>
      </c>
      <c r="H6789" s="1">
        <v>1</v>
      </c>
      <c r="I6789" t="s">
        <v>118</v>
      </c>
      <c r="J6789" t="s">
        <v>1527</v>
      </c>
      <c r="K6789" t="s">
        <v>1799</v>
      </c>
      <c r="L6789" t="s">
        <v>1528</v>
      </c>
      <c r="M6789" t="s">
        <v>151</v>
      </c>
      <c r="N6789" t="s">
        <v>44</v>
      </c>
    </row>
    <row r="6790" spans="1:14" x14ac:dyDescent="0.25">
      <c r="A6790" t="s">
        <v>20</v>
      </c>
      <c r="B6790" t="s">
        <v>482</v>
      </c>
      <c r="C6790" t="s">
        <v>38</v>
      </c>
      <c r="F6790" t="s">
        <v>1539</v>
      </c>
      <c r="G6790" t="s">
        <v>1527</v>
      </c>
      <c r="H6790" s="1">
        <v>1</v>
      </c>
      <c r="I6790" t="s">
        <v>118</v>
      </c>
      <c r="J6790" t="s">
        <v>1527</v>
      </c>
      <c r="K6790" t="s">
        <v>1799</v>
      </c>
      <c r="L6790" t="s">
        <v>1528</v>
      </c>
      <c r="M6790" t="s">
        <v>151</v>
      </c>
      <c r="N6790" t="s">
        <v>44</v>
      </c>
    </row>
    <row r="6791" spans="1:14" x14ac:dyDescent="0.25">
      <c r="A6791" t="s">
        <v>13</v>
      </c>
      <c r="B6791" t="s">
        <v>150</v>
      </c>
      <c r="D6791" t="s">
        <v>17</v>
      </c>
      <c r="E6791" t="s">
        <v>18</v>
      </c>
      <c r="F6791" t="s">
        <v>1539</v>
      </c>
      <c r="G6791" t="s">
        <v>1527</v>
      </c>
      <c r="H6791" s="1">
        <v>1</v>
      </c>
      <c r="I6791" t="s">
        <v>118</v>
      </c>
      <c r="J6791" t="s">
        <v>1527</v>
      </c>
      <c r="K6791" t="s">
        <v>1799</v>
      </c>
      <c r="L6791" t="s">
        <v>1528</v>
      </c>
      <c r="M6791" t="s">
        <v>151</v>
      </c>
      <c r="N6791" t="s">
        <v>44</v>
      </c>
    </row>
    <row r="6792" spans="1:14" x14ac:dyDescent="0.25">
      <c r="A6792" t="s">
        <v>13</v>
      </c>
      <c r="B6792" t="s">
        <v>629</v>
      </c>
      <c r="F6792" t="s">
        <v>1539</v>
      </c>
      <c r="G6792" t="s">
        <v>1527</v>
      </c>
      <c r="H6792" s="1">
        <v>36</v>
      </c>
      <c r="I6792" t="s">
        <v>118</v>
      </c>
      <c r="J6792" t="s">
        <v>1527</v>
      </c>
      <c r="K6792" t="s">
        <v>1799</v>
      </c>
      <c r="L6792" t="s">
        <v>1528</v>
      </c>
      <c r="M6792" t="s">
        <v>151</v>
      </c>
      <c r="N6792" t="s">
        <v>44</v>
      </c>
    </row>
    <row r="6793" spans="1:14" x14ac:dyDescent="0.25">
      <c r="A6793" t="s">
        <v>13</v>
      </c>
      <c r="B6793" t="s">
        <v>1031</v>
      </c>
      <c r="F6793" t="s">
        <v>1539</v>
      </c>
      <c r="G6793" t="s">
        <v>1527</v>
      </c>
      <c r="H6793" s="1">
        <v>2</v>
      </c>
      <c r="I6793" t="s">
        <v>118</v>
      </c>
      <c r="J6793" t="s">
        <v>1527</v>
      </c>
      <c r="K6793" t="s">
        <v>1799</v>
      </c>
      <c r="L6793" t="s">
        <v>1528</v>
      </c>
      <c r="M6793" t="s">
        <v>151</v>
      </c>
      <c r="N6793" t="s">
        <v>44</v>
      </c>
    </row>
    <row r="6794" spans="1:14" x14ac:dyDescent="0.25">
      <c r="A6794" t="s">
        <v>13</v>
      </c>
      <c r="B6794" t="s">
        <v>1032</v>
      </c>
      <c r="F6794" t="s">
        <v>1539</v>
      </c>
      <c r="G6794" t="s">
        <v>1527</v>
      </c>
      <c r="H6794" s="1">
        <v>5</v>
      </c>
      <c r="I6794" t="s">
        <v>118</v>
      </c>
      <c r="J6794" t="s">
        <v>1527</v>
      </c>
      <c r="K6794" t="s">
        <v>1799</v>
      </c>
      <c r="L6794" t="s">
        <v>1528</v>
      </c>
      <c r="M6794" t="s">
        <v>151</v>
      </c>
      <c r="N6794" t="s">
        <v>44</v>
      </c>
    </row>
    <row r="6795" spans="1:14" x14ac:dyDescent="0.25">
      <c r="A6795" t="s">
        <v>13</v>
      </c>
      <c r="B6795" t="s">
        <v>480</v>
      </c>
      <c r="F6795" t="s">
        <v>1539</v>
      </c>
      <c r="G6795" t="s">
        <v>1527</v>
      </c>
      <c r="H6795" s="1">
        <v>13</v>
      </c>
      <c r="I6795" t="s">
        <v>118</v>
      </c>
      <c r="J6795" t="s">
        <v>1527</v>
      </c>
      <c r="K6795" t="s">
        <v>1799</v>
      </c>
      <c r="L6795" t="s">
        <v>1528</v>
      </c>
      <c r="M6795" t="s">
        <v>151</v>
      </c>
      <c r="N6795" t="s">
        <v>44</v>
      </c>
    </row>
    <row r="6796" spans="1:14" x14ac:dyDescent="0.25">
      <c r="A6796" t="s">
        <v>13</v>
      </c>
      <c r="B6796" t="s">
        <v>1042</v>
      </c>
      <c r="F6796" t="s">
        <v>1539</v>
      </c>
      <c r="G6796" t="s">
        <v>1527</v>
      </c>
      <c r="H6796" s="1">
        <v>1</v>
      </c>
      <c r="I6796" t="s">
        <v>118</v>
      </c>
      <c r="J6796" t="s">
        <v>1527</v>
      </c>
      <c r="K6796" t="s">
        <v>1799</v>
      </c>
      <c r="L6796" t="s">
        <v>1528</v>
      </c>
      <c r="M6796" t="s">
        <v>151</v>
      </c>
      <c r="N6796" t="s">
        <v>44</v>
      </c>
    </row>
    <row r="6797" spans="1:14" x14ac:dyDescent="0.25">
      <c r="A6797" t="s">
        <v>13</v>
      </c>
      <c r="B6797" t="s">
        <v>633</v>
      </c>
      <c r="F6797" t="s">
        <v>1539</v>
      </c>
      <c r="G6797" t="s">
        <v>1527</v>
      </c>
      <c r="H6797" s="1">
        <v>2</v>
      </c>
      <c r="I6797" t="s">
        <v>118</v>
      </c>
      <c r="J6797" t="s">
        <v>1527</v>
      </c>
      <c r="K6797" t="s">
        <v>1799</v>
      </c>
      <c r="L6797" t="s">
        <v>1528</v>
      </c>
      <c r="M6797" t="s">
        <v>151</v>
      </c>
      <c r="N6797" t="s">
        <v>44</v>
      </c>
    </row>
    <row r="6798" spans="1:14" x14ac:dyDescent="0.25">
      <c r="A6798" t="s">
        <v>13</v>
      </c>
      <c r="B6798" t="s">
        <v>150</v>
      </c>
      <c r="F6798" t="s">
        <v>1539</v>
      </c>
      <c r="G6798" t="s">
        <v>1527</v>
      </c>
      <c r="H6798" s="1">
        <v>36</v>
      </c>
      <c r="I6798" t="s">
        <v>118</v>
      </c>
      <c r="J6798" t="s">
        <v>1527</v>
      </c>
      <c r="K6798" t="s">
        <v>1799</v>
      </c>
      <c r="L6798" t="s">
        <v>1528</v>
      </c>
      <c r="M6798" t="s">
        <v>151</v>
      </c>
      <c r="N6798" t="s">
        <v>44</v>
      </c>
    </row>
    <row r="6799" spans="1:14" x14ac:dyDescent="0.25">
      <c r="A6799" t="s">
        <v>13</v>
      </c>
      <c r="B6799" t="s">
        <v>1046</v>
      </c>
      <c r="F6799" t="s">
        <v>1539</v>
      </c>
      <c r="G6799" t="s">
        <v>1527</v>
      </c>
      <c r="H6799" s="1">
        <v>3</v>
      </c>
      <c r="I6799" t="s">
        <v>118</v>
      </c>
      <c r="J6799" t="s">
        <v>1527</v>
      </c>
      <c r="K6799" t="s">
        <v>1799</v>
      </c>
      <c r="L6799" t="s">
        <v>1528</v>
      </c>
      <c r="M6799" t="s">
        <v>151</v>
      </c>
      <c r="N6799" t="s">
        <v>44</v>
      </c>
    </row>
    <row r="6800" spans="1:14" x14ac:dyDescent="0.25">
      <c r="A6800" t="s">
        <v>13</v>
      </c>
      <c r="B6800" t="s">
        <v>634</v>
      </c>
      <c r="F6800" t="s">
        <v>1539</v>
      </c>
      <c r="G6800" t="s">
        <v>1527</v>
      </c>
      <c r="H6800" s="1">
        <v>8</v>
      </c>
      <c r="I6800" t="s">
        <v>118</v>
      </c>
      <c r="J6800" t="s">
        <v>1527</v>
      </c>
      <c r="K6800" t="s">
        <v>1799</v>
      </c>
      <c r="L6800" t="s">
        <v>1528</v>
      </c>
      <c r="M6800" t="s">
        <v>151</v>
      </c>
      <c r="N6800" t="s">
        <v>44</v>
      </c>
    </row>
    <row r="6801" spans="1:14" x14ac:dyDescent="0.25">
      <c r="A6801" t="s">
        <v>13</v>
      </c>
      <c r="B6801" t="s">
        <v>580</v>
      </c>
      <c r="F6801" t="s">
        <v>1539</v>
      </c>
      <c r="G6801" t="s">
        <v>1527</v>
      </c>
      <c r="H6801" s="1">
        <v>4</v>
      </c>
      <c r="I6801" t="s">
        <v>118</v>
      </c>
      <c r="J6801" t="s">
        <v>1527</v>
      </c>
      <c r="K6801" t="s">
        <v>1799</v>
      </c>
      <c r="L6801" t="s">
        <v>1528</v>
      </c>
      <c r="M6801" t="s">
        <v>151</v>
      </c>
      <c r="N6801" t="s">
        <v>44</v>
      </c>
    </row>
    <row r="6802" spans="1:14" x14ac:dyDescent="0.25">
      <c r="A6802" t="s">
        <v>13</v>
      </c>
      <c r="B6802" t="s">
        <v>581</v>
      </c>
      <c r="F6802" t="s">
        <v>1539</v>
      </c>
      <c r="G6802" t="s">
        <v>1527</v>
      </c>
      <c r="H6802" s="1">
        <v>5</v>
      </c>
      <c r="I6802" t="s">
        <v>118</v>
      </c>
      <c r="J6802" t="s">
        <v>1527</v>
      </c>
      <c r="K6802" t="s">
        <v>1799</v>
      </c>
      <c r="L6802" t="s">
        <v>1528</v>
      </c>
      <c r="M6802" t="s">
        <v>151</v>
      </c>
      <c r="N6802" t="s">
        <v>44</v>
      </c>
    </row>
    <row r="6803" spans="1:14" x14ac:dyDescent="0.25">
      <c r="A6803" t="s">
        <v>13</v>
      </c>
      <c r="B6803" t="s">
        <v>1520</v>
      </c>
      <c r="F6803" t="s">
        <v>1539</v>
      </c>
      <c r="G6803" t="s">
        <v>1527</v>
      </c>
      <c r="H6803" s="1">
        <v>1</v>
      </c>
      <c r="I6803" t="s">
        <v>118</v>
      </c>
      <c r="J6803" t="s">
        <v>1527</v>
      </c>
      <c r="K6803" t="s">
        <v>1799</v>
      </c>
      <c r="L6803" t="s">
        <v>1528</v>
      </c>
      <c r="M6803" t="s">
        <v>151</v>
      </c>
      <c r="N6803" t="s">
        <v>44</v>
      </c>
    </row>
    <row r="6804" spans="1:14" x14ac:dyDescent="0.25">
      <c r="A6804" t="s">
        <v>13</v>
      </c>
      <c r="B6804" t="s">
        <v>635</v>
      </c>
      <c r="F6804" t="s">
        <v>1539</v>
      </c>
      <c r="G6804" t="s">
        <v>1527</v>
      </c>
      <c r="H6804" s="1">
        <v>28</v>
      </c>
      <c r="I6804" t="s">
        <v>118</v>
      </c>
      <c r="J6804" t="s">
        <v>1527</v>
      </c>
      <c r="K6804" t="s">
        <v>1799</v>
      </c>
      <c r="L6804" t="s">
        <v>1528</v>
      </c>
      <c r="M6804" t="s">
        <v>151</v>
      </c>
      <c r="N6804" t="s">
        <v>44</v>
      </c>
    </row>
    <row r="6805" spans="1:14" x14ac:dyDescent="0.25">
      <c r="A6805" t="s">
        <v>13</v>
      </c>
      <c r="B6805" t="s">
        <v>637</v>
      </c>
      <c r="F6805" t="s">
        <v>1539</v>
      </c>
      <c r="G6805" t="s">
        <v>1527</v>
      </c>
      <c r="H6805" s="1">
        <v>3</v>
      </c>
      <c r="I6805" t="s">
        <v>118</v>
      </c>
      <c r="J6805" t="s">
        <v>1527</v>
      </c>
      <c r="K6805" t="s">
        <v>1799</v>
      </c>
      <c r="L6805" t="s">
        <v>1528</v>
      </c>
      <c r="M6805" t="s">
        <v>151</v>
      </c>
      <c r="N6805" t="s">
        <v>44</v>
      </c>
    </row>
    <row r="6806" spans="1:14" x14ac:dyDescent="0.25">
      <c r="A6806" t="s">
        <v>13</v>
      </c>
      <c r="B6806" t="s">
        <v>89</v>
      </c>
      <c r="F6806" t="s">
        <v>1539</v>
      </c>
      <c r="G6806" t="s">
        <v>1527</v>
      </c>
      <c r="H6806" s="1">
        <v>17</v>
      </c>
      <c r="I6806" t="s">
        <v>118</v>
      </c>
      <c r="J6806" t="s">
        <v>1527</v>
      </c>
      <c r="K6806" t="s">
        <v>1799</v>
      </c>
      <c r="L6806" t="s">
        <v>1528</v>
      </c>
      <c r="M6806" t="s">
        <v>151</v>
      </c>
      <c r="N6806" t="s">
        <v>44</v>
      </c>
    </row>
    <row r="6807" spans="1:14" x14ac:dyDescent="0.25">
      <c r="A6807" t="s">
        <v>13</v>
      </c>
      <c r="B6807" t="s">
        <v>582</v>
      </c>
      <c r="F6807" t="s">
        <v>1539</v>
      </c>
      <c r="G6807" t="s">
        <v>1527</v>
      </c>
      <c r="H6807" s="1">
        <v>1</v>
      </c>
      <c r="I6807" t="s">
        <v>118</v>
      </c>
      <c r="J6807" t="s">
        <v>1527</v>
      </c>
      <c r="K6807" t="s">
        <v>1799</v>
      </c>
      <c r="L6807" t="s">
        <v>1528</v>
      </c>
      <c r="M6807" t="s">
        <v>151</v>
      </c>
      <c r="N6807" t="s">
        <v>44</v>
      </c>
    </row>
    <row r="6808" spans="1:14" x14ac:dyDescent="0.25">
      <c r="A6808" t="s">
        <v>13</v>
      </c>
      <c r="B6808" t="s">
        <v>688</v>
      </c>
      <c r="F6808" t="s">
        <v>1539</v>
      </c>
      <c r="G6808" t="s">
        <v>1527</v>
      </c>
      <c r="H6808" s="1">
        <v>9</v>
      </c>
      <c r="I6808" t="s">
        <v>118</v>
      </c>
      <c r="J6808" t="s">
        <v>1527</v>
      </c>
      <c r="K6808" t="s">
        <v>1799</v>
      </c>
      <c r="L6808" t="s">
        <v>1528</v>
      </c>
      <c r="M6808" t="s">
        <v>151</v>
      </c>
      <c r="N6808" t="s">
        <v>44</v>
      </c>
    </row>
    <row r="6809" spans="1:14" x14ac:dyDescent="0.25">
      <c r="A6809" t="s">
        <v>13</v>
      </c>
      <c r="B6809" t="s">
        <v>481</v>
      </c>
      <c r="F6809" t="s">
        <v>1539</v>
      </c>
      <c r="G6809" t="s">
        <v>1527</v>
      </c>
      <c r="H6809" s="1">
        <v>1</v>
      </c>
      <c r="I6809" t="s">
        <v>118</v>
      </c>
      <c r="J6809" t="s">
        <v>1527</v>
      </c>
      <c r="K6809" t="s">
        <v>1799</v>
      </c>
      <c r="L6809" t="s">
        <v>1528</v>
      </c>
      <c r="M6809" t="s">
        <v>151</v>
      </c>
      <c r="N6809" t="s">
        <v>44</v>
      </c>
    </row>
    <row r="6810" spans="1:14" x14ac:dyDescent="0.25">
      <c r="A6810" t="s">
        <v>13</v>
      </c>
      <c r="B6810" t="s">
        <v>326</v>
      </c>
      <c r="F6810" t="s">
        <v>1539</v>
      </c>
      <c r="G6810" t="s">
        <v>1527</v>
      </c>
      <c r="H6810" s="1">
        <v>1</v>
      </c>
      <c r="I6810" t="s">
        <v>118</v>
      </c>
      <c r="J6810" t="s">
        <v>1527</v>
      </c>
      <c r="K6810" t="s">
        <v>1799</v>
      </c>
      <c r="L6810" t="s">
        <v>1528</v>
      </c>
      <c r="M6810" t="s">
        <v>151</v>
      </c>
      <c r="N6810" t="s">
        <v>44</v>
      </c>
    </row>
    <row r="6811" spans="1:14" x14ac:dyDescent="0.25">
      <c r="A6811" t="s">
        <v>13</v>
      </c>
      <c r="B6811" t="s">
        <v>482</v>
      </c>
      <c r="F6811" t="s">
        <v>1539</v>
      </c>
      <c r="G6811" t="s">
        <v>1527</v>
      </c>
      <c r="H6811" s="1">
        <v>13</v>
      </c>
      <c r="I6811" t="s">
        <v>118</v>
      </c>
      <c r="J6811" t="s">
        <v>1527</v>
      </c>
      <c r="K6811" t="s">
        <v>1799</v>
      </c>
      <c r="L6811" t="s">
        <v>1528</v>
      </c>
      <c r="M6811" t="s">
        <v>151</v>
      </c>
      <c r="N6811" t="s">
        <v>44</v>
      </c>
    </row>
    <row r="6812" spans="1:14" x14ac:dyDescent="0.25">
      <c r="A6812" t="s">
        <v>13</v>
      </c>
      <c r="B6812" t="s">
        <v>152</v>
      </c>
      <c r="F6812" t="s">
        <v>1539</v>
      </c>
      <c r="G6812" t="s">
        <v>1527</v>
      </c>
      <c r="H6812" s="1">
        <v>1</v>
      </c>
      <c r="I6812" t="s">
        <v>118</v>
      </c>
      <c r="J6812" t="s">
        <v>1527</v>
      </c>
      <c r="K6812" t="s">
        <v>1799</v>
      </c>
      <c r="L6812" t="s">
        <v>1528</v>
      </c>
      <c r="M6812" t="s">
        <v>151</v>
      </c>
      <c r="N6812" t="s">
        <v>44</v>
      </c>
    </row>
    <row r="6813" spans="1:14" x14ac:dyDescent="0.25">
      <c r="A6813" t="s">
        <v>13</v>
      </c>
      <c r="B6813" t="s">
        <v>1122</v>
      </c>
      <c r="F6813" t="s">
        <v>1539</v>
      </c>
      <c r="G6813" t="s">
        <v>1527</v>
      </c>
      <c r="H6813" s="1">
        <v>1</v>
      </c>
      <c r="I6813" t="s">
        <v>118</v>
      </c>
      <c r="J6813" t="s">
        <v>1527</v>
      </c>
      <c r="K6813" t="s">
        <v>1799</v>
      </c>
      <c r="L6813" t="s">
        <v>1528</v>
      </c>
      <c r="M6813" t="s">
        <v>151</v>
      </c>
      <c r="N6813" t="s">
        <v>44</v>
      </c>
    </row>
    <row r="6814" spans="1:14" x14ac:dyDescent="0.25">
      <c r="A6814" t="s">
        <v>13</v>
      </c>
      <c r="B6814" t="s">
        <v>1521</v>
      </c>
      <c r="F6814" t="s">
        <v>1539</v>
      </c>
      <c r="G6814" t="s">
        <v>1527</v>
      </c>
      <c r="H6814" s="1">
        <v>1</v>
      </c>
      <c r="I6814" t="s">
        <v>118</v>
      </c>
      <c r="J6814" t="s">
        <v>1527</v>
      </c>
      <c r="K6814" t="s">
        <v>1799</v>
      </c>
      <c r="L6814" t="s">
        <v>1528</v>
      </c>
      <c r="M6814" t="s">
        <v>151</v>
      </c>
      <c r="N6814" t="s">
        <v>44</v>
      </c>
    </row>
    <row r="6815" spans="1:14" x14ac:dyDescent="0.25">
      <c r="A6815" t="s">
        <v>13</v>
      </c>
      <c r="B6815" t="s">
        <v>629</v>
      </c>
      <c r="F6815" t="s">
        <v>1539</v>
      </c>
      <c r="G6815" t="s">
        <v>1527</v>
      </c>
      <c r="H6815" s="1">
        <v>1</v>
      </c>
      <c r="I6815" t="s">
        <v>118</v>
      </c>
      <c r="J6815" t="s">
        <v>1527</v>
      </c>
      <c r="K6815" t="s">
        <v>1799</v>
      </c>
      <c r="L6815" t="s">
        <v>1528</v>
      </c>
      <c r="M6815" t="s">
        <v>151</v>
      </c>
      <c r="N6815" t="s">
        <v>44</v>
      </c>
    </row>
    <row r="6816" spans="1:14" x14ac:dyDescent="0.25">
      <c r="A6816" t="s">
        <v>13</v>
      </c>
      <c r="B6816" t="s">
        <v>150</v>
      </c>
      <c r="F6816" t="s">
        <v>1539</v>
      </c>
      <c r="G6816" t="s">
        <v>1527</v>
      </c>
      <c r="H6816" s="1">
        <v>2</v>
      </c>
      <c r="I6816" t="s">
        <v>118</v>
      </c>
      <c r="J6816" t="s">
        <v>1527</v>
      </c>
      <c r="K6816" t="s">
        <v>1799</v>
      </c>
      <c r="L6816" t="s">
        <v>1528</v>
      </c>
      <c r="M6816" t="s">
        <v>151</v>
      </c>
      <c r="N6816" t="s">
        <v>44</v>
      </c>
    </row>
    <row r="6817" spans="1:14" x14ac:dyDescent="0.25">
      <c r="A6817" t="s">
        <v>13</v>
      </c>
      <c r="B6817" t="s">
        <v>634</v>
      </c>
      <c r="F6817" t="s">
        <v>1539</v>
      </c>
      <c r="G6817" t="s">
        <v>1527</v>
      </c>
      <c r="H6817" s="1">
        <v>1</v>
      </c>
      <c r="I6817" t="s">
        <v>118</v>
      </c>
      <c r="J6817" t="s">
        <v>1527</v>
      </c>
      <c r="K6817" t="s">
        <v>1799</v>
      </c>
      <c r="L6817" t="s">
        <v>1528</v>
      </c>
      <c r="M6817" t="s">
        <v>151</v>
      </c>
      <c r="N6817" t="s">
        <v>44</v>
      </c>
    </row>
    <row r="6818" spans="1:14" x14ac:dyDescent="0.25">
      <c r="A6818" t="s">
        <v>13</v>
      </c>
      <c r="B6818" t="s">
        <v>635</v>
      </c>
      <c r="F6818" t="s">
        <v>1539</v>
      </c>
      <c r="G6818" t="s">
        <v>1527</v>
      </c>
      <c r="H6818" s="1">
        <v>2</v>
      </c>
      <c r="I6818" t="s">
        <v>118</v>
      </c>
      <c r="J6818" t="s">
        <v>1527</v>
      </c>
      <c r="K6818" t="s">
        <v>1799</v>
      </c>
      <c r="L6818" t="s">
        <v>1528</v>
      </c>
      <c r="M6818" t="s">
        <v>151</v>
      </c>
      <c r="N6818" t="s">
        <v>44</v>
      </c>
    </row>
    <row r="6819" spans="1:14" x14ac:dyDescent="0.25">
      <c r="A6819" t="s">
        <v>13</v>
      </c>
      <c r="B6819" t="s">
        <v>89</v>
      </c>
      <c r="F6819" t="s">
        <v>1539</v>
      </c>
      <c r="G6819" t="s">
        <v>1527</v>
      </c>
      <c r="H6819" s="1">
        <v>1</v>
      </c>
      <c r="I6819" t="s">
        <v>118</v>
      </c>
      <c r="J6819" t="s">
        <v>1527</v>
      </c>
      <c r="K6819" t="s">
        <v>1799</v>
      </c>
      <c r="L6819" t="s">
        <v>1528</v>
      </c>
      <c r="M6819" t="s">
        <v>151</v>
      </c>
      <c r="N6819" t="s">
        <v>44</v>
      </c>
    </row>
    <row r="6820" spans="1:14" x14ac:dyDescent="0.25">
      <c r="A6820" t="s">
        <v>13</v>
      </c>
      <c r="B6820" t="s">
        <v>629</v>
      </c>
      <c r="F6820" t="s">
        <v>1539</v>
      </c>
      <c r="G6820" t="s">
        <v>1246</v>
      </c>
      <c r="H6820" s="1">
        <v>1</v>
      </c>
      <c r="I6820" t="s">
        <v>118</v>
      </c>
      <c r="J6820" t="s">
        <v>1246</v>
      </c>
      <c r="K6820" t="s">
        <v>1812</v>
      </c>
      <c r="L6820" t="s">
        <v>1247</v>
      </c>
      <c r="M6820" t="s">
        <v>151</v>
      </c>
      <c r="N6820" t="s">
        <v>44</v>
      </c>
    </row>
    <row r="6821" spans="1:14" x14ac:dyDescent="0.25">
      <c r="A6821" t="s">
        <v>20</v>
      </c>
      <c r="B6821" t="s">
        <v>1748</v>
      </c>
      <c r="C6821" t="s">
        <v>315</v>
      </c>
      <c r="D6821" t="s">
        <v>19</v>
      </c>
      <c r="E6821" t="s">
        <v>18</v>
      </c>
      <c r="F6821" t="s">
        <v>1539</v>
      </c>
      <c r="G6821" t="s">
        <v>1246</v>
      </c>
      <c r="H6821" s="1">
        <v>1</v>
      </c>
      <c r="I6821" t="s">
        <v>118</v>
      </c>
      <c r="J6821" t="s">
        <v>1246</v>
      </c>
      <c r="K6821" t="s">
        <v>1812</v>
      </c>
      <c r="L6821" t="s">
        <v>1247</v>
      </c>
      <c r="M6821" t="s">
        <v>151</v>
      </c>
      <c r="N6821" t="s">
        <v>44</v>
      </c>
    </row>
    <row r="6822" spans="1:14" x14ac:dyDescent="0.25">
      <c r="A6822" t="s">
        <v>20</v>
      </c>
      <c r="B6822" t="s">
        <v>1196</v>
      </c>
      <c r="C6822" t="s">
        <v>315</v>
      </c>
      <c r="F6822" t="s">
        <v>1539</v>
      </c>
      <c r="G6822" t="s">
        <v>1246</v>
      </c>
      <c r="H6822" s="1">
        <v>1</v>
      </c>
      <c r="I6822" t="s">
        <v>118</v>
      </c>
      <c r="J6822" t="s">
        <v>1246</v>
      </c>
      <c r="K6822" t="s">
        <v>1812</v>
      </c>
      <c r="L6822" t="s">
        <v>1247</v>
      </c>
      <c r="M6822" t="s">
        <v>151</v>
      </c>
      <c r="N6822" t="s">
        <v>44</v>
      </c>
    </row>
    <row r="6823" spans="1:14" x14ac:dyDescent="0.25">
      <c r="A6823" t="s">
        <v>20</v>
      </c>
      <c r="B6823" t="s">
        <v>858</v>
      </c>
      <c r="C6823" t="s">
        <v>41</v>
      </c>
      <c r="F6823" t="s">
        <v>1539</v>
      </c>
      <c r="G6823" t="s">
        <v>1246</v>
      </c>
      <c r="H6823" s="1">
        <v>1</v>
      </c>
      <c r="I6823" t="s">
        <v>118</v>
      </c>
      <c r="J6823" t="s">
        <v>1246</v>
      </c>
      <c r="K6823" t="s">
        <v>1812</v>
      </c>
      <c r="L6823" t="s">
        <v>1247</v>
      </c>
      <c r="M6823" t="s">
        <v>151</v>
      </c>
      <c r="N6823" t="s">
        <v>44</v>
      </c>
    </row>
    <row r="6824" spans="1:14" x14ac:dyDescent="0.25">
      <c r="A6824" t="s">
        <v>20</v>
      </c>
      <c r="B6824" t="s">
        <v>629</v>
      </c>
      <c r="C6824" t="s">
        <v>41</v>
      </c>
      <c r="F6824" t="s">
        <v>1539</v>
      </c>
      <c r="G6824" t="s">
        <v>1246</v>
      </c>
      <c r="H6824" s="1">
        <v>1</v>
      </c>
      <c r="I6824" t="s">
        <v>118</v>
      </c>
      <c r="J6824" t="s">
        <v>1246</v>
      </c>
      <c r="K6824" t="s">
        <v>1812</v>
      </c>
      <c r="L6824" t="s">
        <v>1247</v>
      </c>
      <c r="M6824" t="s">
        <v>151</v>
      </c>
      <c r="N6824" t="s">
        <v>44</v>
      </c>
    </row>
    <row r="6825" spans="1:14" x14ac:dyDescent="0.25">
      <c r="A6825" t="s">
        <v>20</v>
      </c>
      <c r="B6825" t="s">
        <v>89</v>
      </c>
      <c r="C6825" t="s">
        <v>41</v>
      </c>
      <c r="F6825" t="s">
        <v>1539</v>
      </c>
      <c r="G6825" t="s">
        <v>1246</v>
      </c>
      <c r="H6825" s="1">
        <v>1</v>
      </c>
      <c r="I6825" t="s">
        <v>118</v>
      </c>
      <c r="J6825" t="s">
        <v>1246</v>
      </c>
      <c r="K6825" t="s">
        <v>1812</v>
      </c>
      <c r="L6825" t="s">
        <v>1247</v>
      </c>
      <c r="M6825" t="s">
        <v>151</v>
      </c>
      <c r="N6825" t="s">
        <v>44</v>
      </c>
    </row>
    <row r="6826" spans="1:14" x14ac:dyDescent="0.25">
      <c r="A6826" t="s">
        <v>20</v>
      </c>
      <c r="B6826" t="s">
        <v>482</v>
      </c>
      <c r="C6826" t="s">
        <v>41</v>
      </c>
      <c r="D6826" t="s">
        <v>17</v>
      </c>
      <c r="E6826" t="s">
        <v>1148</v>
      </c>
      <c r="F6826" t="s">
        <v>1539</v>
      </c>
      <c r="G6826" t="s">
        <v>1246</v>
      </c>
      <c r="H6826" s="1">
        <v>1</v>
      </c>
      <c r="I6826" t="s">
        <v>118</v>
      </c>
      <c r="J6826" t="s">
        <v>1246</v>
      </c>
      <c r="K6826" t="s">
        <v>1812</v>
      </c>
      <c r="L6826" t="s">
        <v>1247</v>
      </c>
      <c r="M6826" t="s">
        <v>151</v>
      </c>
      <c r="N6826" t="s">
        <v>44</v>
      </c>
    </row>
    <row r="6827" spans="1:14" x14ac:dyDescent="0.25">
      <c r="A6827" t="s">
        <v>20</v>
      </c>
      <c r="B6827" t="s">
        <v>482</v>
      </c>
      <c r="C6827" t="s">
        <v>41</v>
      </c>
      <c r="D6827" t="s">
        <v>19</v>
      </c>
      <c r="E6827" t="s">
        <v>18</v>
      </c>
      <c r="F6827" t="s">
        <v>1539</v>
      </c>
      <c r="G6827" t="s">
        <v>1246</v>
      </c>
      <c r="H6827" s="1">
        <v>1</v>
      </c>
      <c r="I6827" t="s">
        <v>118</v>
      </c>
      <c r="J6827" t="s">
        <v>1246</v>
      </c>
      <c r="K6827" t="s">
        <v>1812</v>
      </c>
      <c r="L6827" t="s">
        <v>1247</v>
      </c>
      <c r="M6827" t="s">
        <v>151</v>
      </c>
      <c r="N6827" t="s">
        <v>44</v>
      </c>
    </row>
    <row r="6828" spans="1:14" x14ac:dyDescent="0.25">
      <c r="A6828" t="s">
        <v>20</v>
      </c>
      <c r="B6828" t="s">
        <v>406</v>
      </c>
      <c r="C6828" t="s">
        <v>38</v>
      </c>
      <c r="F6828" t="s">
        <v>1539</v>
      </c>
      <c r="G6828" t="s">
        <v>1246</v>
      </c>
      <c r="H6828" s="1">
        <v>1</v>
      </c>
      <c r="I6828" t="s">
        <v>118</v>
      </c>
      <c r="J6828" t="s">
        <v>1246</v>
      </c>
      <c r="K6828" t="s">
        <v>1812</v>
      </c>
      <c r="L6828" t="s">
        <v>1247</v>
      </c>
      <c r="M6828" t="s">
        <v>151</v>
      </c>
      <c r="N6828" t="s">
        <v>44</v>
      </c>
    </row>
    <row r="6829" spans="1:14" x14ac:dyDescent="0.25">
      <c r="A6829" t="s">
        <v>20</v>
      </c>
      <c r="B6829" t="s">
        <v>625</v>
      </c>
      <c r="C6829" t="s">
        <v>38</v>
      </c>
      <c r="F6829" t="s">
        <v>1539</v>
      </c>
      <c r="G6829" t="s">
        <v>1246</v>
      </c>
      <c r="H6829" s="1">
        <v>1</v>
      </c>
      <c r="I6829" t="s">
        <v>118</v>
      </c>
      <c r="J6829" t="s">
        <v>1246</v>
      </c>
      <c r="K6829" t="s">
        <v>1812</v>
      </c>
      <c r="L6829" t="s">
        <v>1247</v>
      </c>
      <c r="M6829" t="s">
        <v>151</v>
      </c>
      <c r="N6829" t="s">
        <v>44</v>
      </c>
    </row>
    <row r="6830" spans="1:14" x14ac:dyDescent="0.25">
      <c r="A6830" t="s">
        <v>20</v>
      </c>
      <c r="B6830" t="s">
        <v>577</v>
      </c>
      <c r="C6830" t="s">
        <v>38</v>
      </c>
      <c r="F6830" t="s">
        <v>1539</v>
      </c>
      <c r="G6830" t="s">
        <v>1246</v>
      </c>
      <c r="H6830" s="1">
        <v>1</v>
      </c>
      <c r="I6830" t="s">
        <v>118</v>
      </c>
      <c r="J6830" t="s">
        <v>1246</v>
      </c>
      <c r="K6830" t="s">
        <v>1812</v>
      </c>
      <c r="L6830" t="s">
        <v>1247</v>
      </c>
      <c r="M6830" t="s">
        <v>151</v>
      </c>
      <c r="N6830" t="s">
        <v>44</v>
      </c>
    </row>
    <row r="6831" spans="1:14" x14ac:dyDescent="0.25">
      <c r="A6831" t="s">
        <v>20</v>
      </c>
      <c r="B6831" t="s">
        <v>629</v>
      </c>
      <c r="C6831" t="s">
        <v>38</v>
      </c>
      <c r="F6831" t="s">
        <v>1539</v>
      </c>
      <c r="G6831" t="s">
        <v>1246</v>
      </c>
      <c r="H6831" s="1">
        <v>4</v>
      </c>
      <c r="I6831" t="s">
        <v>118</v>
      </c>
      <c r="J6831" t="s">
        <v>1246</v>
      </c>
      <c r="K6831" t="s">
        <v>1812</v>
      </c>
      <c r="L6831" t="s">
        <v>1247</v>
      </c>
      <c r="M6831" t="s">
        <v>151</v>
      </c>
      <c r="N6831" t="s">
        <v>44</v>
      </c>
    </row>
    <row r="6832" spans="1:14" x14ac:dyDescent="0.25">
      <c r="A6832" t="s">
        <v>20</v>
      </c>
      <c r="B6832" t="s">
        <v>480</v>
      </c>
      <c r="C6832" t="s">
        <v>38</v>
      </c>
      <c r="F6832" t="s">
        <v>1539</v>
      </c>
      <c r="G6832" t="s">
        <v>1246</v>
      </c>
      <c r="H6832" s="1">
        <v>1</v>
      </c>
      <c r="I6832" t="s">
        <v>118</v>
      </c>
      <c r="J6832" t="s">
        <v>1246</v>
      </c>
      <c r="K6832" t="s">
        <v>1812</v>
      </c>
      <c r="L6832" t="s">
        <v>1247</v>
      </c>
      <c r="M6832" t="s">
        <v>151</v>
      </c>
      <c r="N6832" t="s">
        <v>44</v>
      </c>
    </row>
    <row r="6833" spans="1:14" x14ac:dyDescent="0.25">
      <c r="A6833" t="s">
        <v>20</v>
      </c>
      <c r="B6833" t="s">
        <v>635</v>
      </c>
      <c r="C6833" t="s">
        <v>38</v>
      </c>
      <c r="F6833" t="s">
        <v>1539</v>
      </c>
      <c r="G6833" t="s">
        <v>1246</v>
      </c>
      <c r="H6833" s="1">
        <v>2</v>
      </c>
      <c r="I6833" t="s">
        <v>118</v>
      </c>
      <c r="J6833" t="s">
        <v>1246</v>
      </c>
      <c r="K6833" t="s">
        <v>1812</v>
      </c>
      <c r="L6833" t="s">
        <v>1247</v>
      </c>
      <c r="M6833" t="s">
        <v>151</v>
      </c>
      <c r="N6833" t="s">
        <v>44</v>
      </c>
    </row>
    <row r="6834" spans="1:14" x14ac:dyDescent="0.25">
      <c r="A6834" t="s">
        <v>20</v>
      </c>
      <c r="B6834" t="s">
        <v>637</v>
      </c>
      <c r="C6834" t="s">
        <v>38</v>
      </c>
      <c r="F6834" t="s">
        <v>1539</v>
      </c>
      <c r="G6834" t="s">
        <v>1246</v>
      </c>
      <c r="H6834" s="1">
        <v>1</v>
      </c>
      <c r="I6834" t="s">
        <v>118</v>
      </c>
      <c r="J6834" t="s">
        <v>1246</v>
      </c>
      <c r="K6834" t="s">
        <v>1812</v>
      </c>
      <c r="L6834" t="s">
        <v>1247</v>
      </c>
      <c r="M6834" t="s">
        <v>151</v>
      </c>
      <c r="N6834" t="s">
        <v>44</v>
      </c>
    </row>
    <row r="6835" spans="1:14" x14ac:dyDescent="0.25">
      <c r="A6835" t="s">
        <v>20</v>
      </c>
      <c r="B6835" t="s">
        <v>89</v>
      </c>
      <c r="C6835" t="s">
        <v>38</v>
      </c>
      <c r="F6835" t="s">
        <v>1539</v>
      </c>
      <c r="G6835" t="s">
        <v>1246</v>
      </c>
      <c r="H6835" s="1">
        <v>4</v>
      </c>
      <c r="I6835" t="s">
        <v>118</v>
      </c>
      <c r="J6835" t="s">
        <v>1246</v>
      </c>
      <c r="K6835" t="s">
        <v>1812</v>
      </c>
      <c r="L6835" t="s">
        <v>1247</v>
      </c>
      <c r="M6835" t="s">
        <v>151</v>
      </c>
      <c r="N6835" t="s">
        <v>44</v>
      </c>
    </row>
    <row r="6836" spans="1:14" x14ac:dyDescent="0.25">
      <c r="A6836" t="s">
        <v>20</v>
      </c>
      <c r="B6836" t="s">
        <v>688</v>
      </c>
      <c r="C6836" t="s">
        <v>38</v>
      </c>
      <c r="F6836" t="s">
        <v>1539</v>
      </c>
      <c r="G6836" t="s">
        <v>1246</v>
      </c>
      <c r="H6836" s="1">
        <v>1</v>
      </c>
      <c r="I6836" t="s">
        <v>118</v>
      </c>
      <c r="J6836" t="s">
        <v>1246</v>
      </c>
      <c r="K6836" t="s">
        <v>1812</v>
      </c>
      <c r="L6836" t="s">
        <v>1247</v>
      </c>
      <c r="M6836" t="s">
        <v>151</v>
      </c>
      <c r="N6836" t="s">
        <v>44</v>
      </c>
    </row>
    <row r="6837" spans="1:14" x14ac:dyDescent="0.25">
      <c r="A6837" t="s">
        <v>20</v>
      </c>
      <c r="B6837" t="s">
        <v>481</v>
      </c>
      <c r="C6837" t="s">
        <v>38</v>
      </c>
      <c r="F6837" t="s">
        <v>1539</v>
      </c>
      <c r="G6837" t="s">
        <v>1246</v>
      </c>
      <c r="H6837" s="1">
        <v>1</v>
      </c>
      <c r="I6837" t="s">
        <v>118</v>
      </c>
      <c r="J6837" t="s">
        <v>1246</v>
      </c>
      <c r="K6837" t="s">
        <v>1812</v>
      </c>
      <c r="L6837" t="s">
        <v>1247</v>
      </c>
      <c r="M6837" t="s">
        <v>151</v>
      </c>
      <c r="N6837" t="s">
        <v>44</v>
      </c>
    </row>
    <row r="6838" spans="1:14" x14ac:dyDescent="0.25">
      <c r="A6838" t="s">
        <v>20</v>
      </c>
      <c r="B6838" t="s">
        <v>1077</v>
      </c>
      <c r="C6838" t="s">
        <v>38</v>
      </c>
      <c r="F6838" t="s">
        <v>1539</v>
      </c>
      <c r="G6838" t="s">
        <v>1246</v>
      </c>
      <c r="H6838" s="1">
        <v>1</v>
      </c>
      <c r="I6838" t="s">
        <v>118</v>
      </c>
      <c r="J6838" t="s">
        <v>1246</v>
      </c>
      <c r="K6838" t="s">
        <v>1812</v>
      </c>
      <c r="L6838" t="s">
        <v>1247</v>
      </c>
      <c r="M6838" t="s">
        <v>151</v>
      </c>
      <c r="N6838" t="s">
        <v>44</v>
      </c>
    </row>
    <row r="6839" spans="1:14" x14ac:dyDescent="0.25">
      <c r="A6839" t="s">
        <v>13</v>
      </c>
      <c r="B6839" t="s">
        <v>629</v>
      </c>
      <c r="D6839" t="s">
        <v>17</v>
      </c>
      <c r="E6839" t="s">
        <v>18</v>
      </c>
      <c r="F6839" t="s">
        <v>1539</v>
      </c>
      <c r="G6839" t="s">
        <v>1246</v>
      </c>
      <c r="H6839" s="1">
        <v>1</v>
      </c>
      <c r="I6839" t="s">
        <v>118</v>
      </c>
      <c r="J6839" t="s">
        <v>1246</v>
      </c>
      <c r="K6839" t="s">
        <v>1812</v>
      </c>
      <c r="L6839" t="s">
        <v>1247</v>
      </c>
      <c r="M6839" t="s">
        <v>151</v>
      </c>
      <c r="N6839" t="s">
        <v>44</v>
      </c>
    </row>
    <row r="6840" spans="1:14" x14ac:dyDescent="0.25">
      <c r="A6840" t="s">
        <v>13</v>
      </c>
      <c r="B6840" t="s">
        <v>635</v>
      </c>
      <c r="D6840" t="s">
        <v>17</v>
      </c>
      <c r="E6840" t="s">
        <v>18</v>
      </c>
      <c r="F6840" t="s">
        <v>1539</v>
      </c>
      <c r="G6840" t="s">
        <v>1246</v>
      </c>
      <c r="H6840" s="1">
        <v>1</v>
      </c>
      <c r="I6840" t="s">
        <v>118</v>
      </c>
      <c r="J6840" t="s">
        <v>1246</v>
      </c>
      <c r="K6840" t="s">
        <v>1812</v>
      </c>
      <c r="L6840" t="s">
        <v>1247</v>
      </c>
      <c r="M6840" t="s">
        <v>151</v>
      </c>
      <c r="N6840" t="s">
        <v>44</v>
      </c>
    </row>
    <row r="6841" spans="1:14" x14ac:dyDescent="0.25">
      <c r="A6841" t="s">
        <v>13</v>
      </c>
      <c r="B6841" t="s">
        <v>467</v>
      </c>
      <c r="F6841" t="s">
        <v>1539</v>
      </c>
      <c r="G6841" t="s">
        <v>1246</v>
      </c>
      <c r="H6841" s="1">
        <v>1</v>
      </c>
      <c r="I6841" t="s">
        <v>118</v>
      </c>
      <c r="J6841" t="s">
        <v>1246</v>
      </c>
      <c r="K6841" t="s">
        <v>1812</v>
      </c>
      <c r="L6841" t="s">
        <v>1247</v>
      </c>
      <c r="M6841" t="s">
        <v>151</v>
      </c>
      <c r="N6841" t="s">
        <v>44</v>
      </c>
    </row>
    <row r="6842" spans="1:14" x14ac:dyDescent="0.25">
      <c r="A6842" t="s">
        <v>13</v>
      </c>
      <c r="B6842" t="s">
        <v>1749</v>
      </c>
      <c r="F6842" t="s">
        <v>1539</v>
      </c>
      <c r="G6842" t="s">
        <v>1246</v>
      </c>
      <c r="H6842" s="1">
        <v>1</v>
      </c>
      <c r="I6842" t="s">
        <v>118</v>
      </c>
      <c r="J6842" t="s">
        <v>1246</v>
      </c>
      <c r="K6842" t="s">
        <v>1812</v>
      </c>
      <c r="L6842" t="s">
        <v>1247</v>
      </c>
      <c r="M6842" t="s">
        <v>151</v>
      </c>
      <c r="N6842" t="s">
        <v>44</v>
      </c>
    </row>
    <row r="6843" spans="1:14" x14ac:dyDescent="0.25">
      <c r="A6843" t="s">
        <v>13</v>
      </c>
      <c r="B6843" t="s">
        <v>394</v>
      </c>
      <c r="F6843" t="s">
        <v>1539</v>
      </c>
      <c r="G6843" t="s">
        <v>1246</v>
      </c>
      <c r="H6843" s="1">
        <v>4</v>
      </c>
      <c r="I6843" t="s">
        <v>118</v>
      </c>
      <c r="J6843" t="s">
        <v>1246</v>
      </c>
      <c r="K6843" t="s">
        <v>1812</v>
      </c>
      <c r="L6843" t="s">
        <v>1247</v>
      </c>
      <c r="M6843" t="s">
        <v>151</v>
      </c>
      <c r="N6843" t="s">
        <v>44</v>
      </c>
    </row>
    <row r="6844" spans="1:14" x14ac:dyDescent="0.25">
      <c r="A6844" t="s">
        <v>13</v>
      </c>
      <c r="B6844" t="s">
        <v>406</v>
      </c>
      <c r="F6844" t="s">
        <v>1539</v>
      </c>
      <c r="G6844" t="s">
        <v>1246</v>
      </c>
      <c r="H6844" s="1">
        <v>1</v>
      </c>
      <c r="I6844" t="s">
        <v>118</v>
      </c>
      <c r="J6844" t="s">
        <v>1246</v>
      </c>
      <c r="K6844" t="s">
        <v>1812</v>
      </c>
      <c r="L6844" t="s">
        <v>1247</v>
      </c>
      <c r="M6844" t="s">
        <v>151</v>
      </c>
      <c r="N6844" t="s">
        <v>44</v>
      </c>
    </row>
    <row r="6845" spans="1:14" x14ac:dyDescent="0.25">
      <c r="A6845" t="s">
        <v>13</v>
      </c>
      <c r="B6845" t="s">
        <v>966</v>
      </c>
      <c r="F6845" t="s">
        <v>1539</v>
      </c>
      <c r="G6845" t="s">
        <v>1246</v>
      </c>
      <c r="H6845" s="1">
        <v>1</v>
      </c>
      <c r="I6845" t="s">
        <v>118</v>
      </c>
      <c r="J6845" t="s">
        <v>1246</v>
      </c>
      <c r="K6845" t="s">
        <v>1812</v>
      </c>
      <c r="L6845" t="s">
        <v>1247</v>
      </c>
      <c r="M6845" t="s">
        <v>151</v>
      </c>
      <c r="N6845" t="s">
        <v>44</v>
      </c>
    </row>
    <row r="6846" spans="1:14" x14ac:dyDescent="0.25">
      <c r="A6846" t="s">
        <v>13</v>
      </c>
      <c r="B6846" t="s">
        <v>171</v>
      </c>
      <c r="F6846" t="s">
        <v>1539</v>
      </c>
      <c r="G6846" t="s">
        <v>1246</v>
      </c>
      <c r="H6846" s="1">
        <v>1</v>
      </c>
      <c r="I6846" t="s">
        <v>118</v>
      </c>
      <c r="J6846" t="s">
        <v>1246</v>
      </c>
      <c r="K6846" t="s">
        <v>1812</v>
      </c>
      <c r="L6846" t="s">
        <v>1247</v>
      </c>
      <c r="M6846" t="s">
        <v>151</v>
      </c>
      <c r="N6846" t="s">
        <v>44</v>
      </c>
    </row>
    <row r="6847" spans="1:14" x14ac:dyDescent="0.25">
      <c r="A6847" t="s">
        <v>13</v>
      </c>
      <c r="B6847" t="s">
        <v>507</v>
      </c>
      <c r="F6847" t="s">
        <v>1539</v>
      </c>
      <c r="G6847" t="s">
        <v>1246</v>
      </c>
      <c r="H6847" s="1">
        <v>2</v>
      </c>
      <c r="I6847" t="s">
        <v>118</v>
      </c>
      <c r="J6847" t="s">
        <v>1246</v>
      </c>
      <c r="K6847" t="s">
        <v>1812</v>
      </c>
      <c r="L6847" t="s">
        <v>1247</v>
      </c>
      <c r="M6847" t="s">
        <v>151</v>
      </c>
      <c r="N6847" t="s">
        <v>44</v>
      </c>
    </row>
    <row r="6848" spans="1:14" x14ac:dyDescent="0.25">
      <c r="A6848" t="s">
        <v>13</v>
      </c>
      <c r="B6848" t="s">
        <v>1000</v>
      </c>
      <c r="F6848" t="s">
        <v>1539</v>
      </c>
      <c r="G6848" t="s">
        <v>1246</v>
      </c>
      <c r="H6848" s="1">
        <v>1</v>
      </c>
      <c r="I6848" t="s">
        <v>118</v>
      </c>
      <c r="J6848" t="s">
        <v>1246</v>
      </c>
      <c r="K6848" t="s">
        <v>1812</v>
      </c>
      <c r="L6848" t="s">
        <v>1247</v>
      </c>
      <c r="M6848" t="s">
        <v>151</v>
      </c>
      <c r="N6848" t="s">
        <v>44</v>
      </c>
    </row>
    <row r="6849" spans="1:14" x14ac:dyDescent="0.25">
      <c r="A6849" t="s">
        <v>13</v>
      </c>
      <c r="B6849" t="s">
        <v>1001</v>
      </c>
      <c r="F6849" t="s">
        <v>1539</v>
      </c>
      <c r="G6849" t="s">
        <v>1246</v>
      </c>
      <c r="H6849" s="1">
        <v>1</v>
      </c>
      <c r="I6849" t="s">
        <v>118</v>
      </c>
      <c r="J6849" t="s">
        <v>1246</v>
      </c>
      <c r="K6849" t="s">
        <v>1812</v>
      </c>
      <c r="L6849" t="s">
        <v>1247</v>
      </c>
      <c r="M6849" t="s">
        <v>151</v>
      </c>
      <c r="N6849" t="s">
        <v>44</v>
      </c>
    </row>
    <row r="6850" spans="1:14" x14ac:dyDescent="0.25">
      <c r="A6850" t="s">
        <v>13</v>
      </c>
      <c r="B6850" t="s">
        <v>519</v>
      </c>
      <c r="F6850" t="s">
        <v>1539</v>
      </c>
      <c r="G6850" t="s">
        <v>1246</v>
      </c>
      <c r="H6850" s="1">
        <v>1</v>
      </c>
      <c r="I6850" t="s">
        <v>118</v>
      </c>
      <c r="J6850" t="s">
        <v>1246</v>
      </c>
      <c r="K6850" t="s">
        <v>1812</v>
      </c>
      <c r="L6850" t="s">
        <v>1247</v>
      </c>
      <c r="M6850" t="s">
        <v>151</v>
      </c>
      <c r="N6850" t="s">
        <v>44</v>
      </c>
    </row>
    <row r="6851" spans="1:14" x14ac:dyDescent="0.25">
      <c r="A6851" t="s">
        <v>13</v>
      </c>
      <c r="B6851" t="s">
        <v>1002</v>
      </c>
      <c r="F6851" t="s">
        <v>1539</v>
      </c>
      <c r="G6851" t="s">
        <v>1246</v>
      </c>
      <c r="H6851" s="1">
        <v>1</v>
      </c>
      <c r="I6851" t="s">
        <v>118</v>
      </c>
      <c r="J6851" t="s">
        <v>1246</v>
      </c>
      <c r="K6851" t="s">
        <v>1812</v>
      </c>
      <c r="L6851" t="s">
        <v>1247</v>
      </c>
      <c r="M6851" t="s">
        <v>151</v>
      </c>
      <c r="N6851" t="s">
        <v>44</v>
      </c>
    </row>
    <row r="6852" spans="1:14" x14ac:dyDescent="0.25">
      <c r="A6852" t="s">
        <v>13</v>
      </c>
      <c r="B6852" t="s">
        <v>1005</v>
      </c>
      <c r="F6852" t="s">
        <v>1539</v>
      </c>
      <c r="G6852" t="s">
        <v>1246</v>
      </c>
      <c r="H6852" s="1">
        <v>1</v>
      </c>
      <c r="I6852" t="s">
        <v>118</v>
      </c>
      <c r="J6852" t="s">
        <v>1246</v>
      </c>
      <c r="K6852" t="s">
        <v>1812</v>
      </c>
      <c r="L6852" t="s">
        <v>1247</v>
      </c>
      <c r="M6852" t="s">
        <v>151</v>
      </c>
      <c r="N6852" t="s">
        <v>44</v>
      </c>
    </row>
    <row r="6853" spans="1:14" x14ac:dyDescent="0.25">
      <c r="A6853" t="s">
        <v>13</v>
      </c>
      <c r="B6853" t="s">
        <v>164</v>
      </c>
      <c r="F6853" t="s">
        <v>1539</v>
      </c>
      <c r="G6853" t="s">
        <v>1246</v>
      </c>
      <c r="H6853" s="1">
        <v>7</v>
      </c>
      <c r="I6853" t="s">
        <v>118</v>
      </c>
      <c r="J6853" t="s">
        <v>1246</v>
      </c>
      <c r="K6853" t="s">
        <v>1812</v>
      </c>
      <c r="L6853" t="s">
        <v>1247</v>
      </c>
      <c r="M6853" t="s">
        <v>151</v>
      </c>
      <c r="N6853" t="s">
        <v>44</v>
      </c>
    </row>
    <row r="6854" spans="1:14" x14ac:dyDescent="0.25">
      <c r="A6854" t="s">
        <v>13</v>
      </c>
      <c r="B6854" t="s">
        <v>703</v>
      </c>
      <c r="F6854" t="s">
        <v>1539</v>
      </c>
      <c r="G6854" t="s">
        <v>1246</v>
      </c>
      <c r="H6854" s="1">
        <v>2</v>
      </c>
      <c r="I6854" t="s">
        <v>118</v>
      </c>
      <c r="J6854" t="s">
        <v>1246</v>
      </c>
      <c r="K6854" t="s">
        <v>1812</v>
      </c>
      <c r="L6854" t="s">
        <v>1247</v>
      </c>
      <c r="M6854" t="s">
        <v>151</v>
      </c>
      <c r="N6854" t="s">
        <v>44</v>
      </c>
    </row>
    <row r="6855" spans="1:14" x14ac:dyDescent="0.25">
      <c r="A6855" t="s">
        <v>13</v>
      </c>
      <c r="B6855" t="s">
        <v>248</v>
      </c>
      <c r="F6855" t="s">
        <v>1539</v>
      </c>
      <c r="G6855" t="s">
        <v>1246</v>
      </c>
      <c r="H6855" s="1">
        <v>2</v>
      </c>
      <c r="I6855" t="s">
        <v>118</v>
      </c>
      <c r="J6855" t="s">
        <v>1246</v>
      </c>
      <c r="K6855" t="s">
        <v>1812</v>
      </c>
      <c r="L6855" t="s">
        <v>1247</v>
      </c>
      <c r="M6855" t="s">
        <v>151</v>
      </c>
      <c r="N6855" t="s">
        <v>44</v>
      </c>
    </row>
    <row r="6856" spans="1:14" x14ac:dyDescent="0.25">
      <c r="A6856" t="s">
        <v>13</v>
      </c>
      <c r="B6856" t="s">
        <v>508</v>
      </c>
      <c r="F6856" t="s">
        <v>1539</v>
      </c>
      <c r="G6856" t="s">
        <v>1246</v>
      </c>
      <c r="H6856" s="1">
        <v>1</v>
      </c>
      <c r="I6856" t="s">
        <v>118</v>
      </c>
      <c r="J6856" t="s">
        <v>1246</v>
      </c>
      <c r="K6856" t="s">
        <v>1812</v>
      </c>
      <c r="L6856" t="s">
        <v>1247</v>
      </c>
      <c r="M6856" t="s">
        <v>151</v>
      </c>
      <c r="N6856" t="s">
        <v>44</v>
      </c>
    </row>
    <row r="6857" spans="1:14" x14ac:dyDescent="0.25">
      <c r="A6857" t="s">
        <v>13</v>
      </c>
      <c r="B6857" t="s">
        <v>1014</v>
      </c>
      <c r="F6857" t="s">
        <v>1539</v>
      </c>
      <c r="G6857" t="s">
        <v>1246</v>
      </c>
      <c r="H6857" s="1">
        <v>1</v>
      </c>
      <c r="I6857" t="s">
        <v>118</v>
      </c>
      <c r="J6857" t="s">
        <v>1246</v>
      </c>
      <c r="K6857" t="s">
        <v>1812</v>
      </c>
      <c r="L6857" t="s">
        <v>1247</v>
      </c>
      <c r="M6857" t="s">
        <v>151</v>
      </c>
      <c r="N6857" t="s">
        <v>44</v>
      </c>
    </row>
    <row r="6858" spans="1:14" x14ac:dyDescent="0.25">
      <c r="A6858" t="s">
        <v>13</v>
      </c>
      <c r="B6858" t="s">
        <v>204</v>
      </c>
      <c r="F6858" t="s">
        <v>1539</v>
      </c>
      <c r="G6858" t="s">
        <v>1246</v>
      </c>
      <c r="H6858" s="1">
        <v>5</v>
      </c>
      <c r="I6858" t="s">
        <v>118</v>
      </c>
      <c r="J6858" t="s">
        <v>1246</v>
      </c>
      <c r="K6858" t="s">
        <v>1812</v>
      </c>
      <c r="L6858" t="s">
        <v>1247</v>
      </c>
      <c r="M6858" t="s">
        <v>151</v>
      </c>
      <c r="N6858" t="s">
        <v>44</v>
      </c>
    </row>
    <row r="6859" spans="1:14" x14ac:dyDescent="0.25">
      <c r="A6859" t="s">
        <v>13</v>
      </c>
      <c r="B6859" t="s">
        <v>577</v>
      </c>
      <c r="F6859" t="s">
        <v>1539</v>
      </c>
      <c r="G6859" t="s">
        <v>1246</v>
      </c>
      <c r="H6859" s="1">
        <v>4</v>
      </c>
      <c r="I6859" t="s">
        <v>118</v>
      </c>
      <c r="J6859" t="s">
        <v>1246</v>
      </c>
      <c r="K6859" t="s">
        <v>1812</v>
      </c>
      <c r="L6859" t="s">
        <v>1247</v>
      </c>
      <c r="M6859" t="s">
        <v>151</v>
      </c>
      <c r="N6859" t="s">
        <v>44</v>
      </c>
    </row>
    <row r="6860" spans="1:14" x14ac:dyDescent="0.25">
      <c r="A6860" t="s">
        <v>13</v>
      </c>
      <c r="B6860" t="s">
        <v>629</v>
      </c>
      <c r="F6860" t="s">
        <v>1539</v>
      </c>
      <c r="G6860" t="s">
        <v>1246</v>
      </c>
      <c r="H6860" s="1">
        <v>48</v>
      </c>
      <c r="I6860" t="s">
        <v>118</v>
      </c>
      <c r="J6860" t="s">
        <v>1246</v>
      </c>
      <c r="K6860" t="s">
        <v>1812</v>
      </c>
      <c r="L6860" t="s">
        <v>1247</v>
      </c>
      <c r="M6860" t="s">
        <v>151</v>
      </c>
      <c r="N6860" t="s">
        <v>44</v>
      </c>
    </row>
    <row r="6861" spans="1:14" x14ac:dyDescent="0.25">
      <c r="A6861" t="s">
        <v>13</v>
      </c>
      <c r="B6861" t="s">
        <v>1031</v>
      </c>
      <c r="F6861" t="s">
        <v>1539</v>
      </c>
      <c r="G6861" t="s">
        <v>1246</v>
      </c>
      <c r="H6861" s="1">
        <v>3</v>
      </c>
      <c r="I6861" t="s">
        <v>118</v>
      </c>
      <c r="J6861" t="s">
        <v>1246</v>
      </c>
      <c r="K6861" t="s">
        <v>1812</v>
      </c>
      <c r="L6861" t="s">
        <v>1247</v>
      </c>
      <c r="M6861" t="s">
        <v>151</v>
      </c>
      <c r="N6861" t="s">
        <v>44</v>
      </c>
    </row>
    <row r="6862" spans="1:14" x14ac:dyDescent="0.25">
      <c r="A6862" t="s">
        <v>13</v>
      </c>
      <c r="B6862" t="s">
        <v>1032</v>
      </c>
      <c r="F6862" t="s">
        <v>1539</v>
      </c>
      <c r="G6862" t="s">
        <v>1246</v>
      </c>
      <c r="H6862" s="1">
        <v>3</v>
      </c>
      <c r="I6862" t="s">
        <v>118</v>
      </c>
      <c r="J6862" t="s">
        <v>1246</v>
      </c>
      <c r="K6862" t="s">
        <v>1812</v>
      </c>
      <c r="L6862" t="s">
        <v>1247</v>
      </c>
      <c r="M6862" t="s">
        <v>151</v>
      </c>
      <c r="N6862" t="s">
        <v>44</v>
      </c>
    </row>
    <row r="6863" spans="1:14" x14ac:dyDescent="0.25">
      <c r="A6863" t="s">
        <v>13</v>
      </c>
      <c r="B6863" t="s">
        <v>480</v>
      </c>
      <c r="F6863" t="s">
        <v>1539</v>
      </c>
      <c r="G6863" t="s">
        <v>1246</v>
      </c>
      <c r="H6863" s="1">
        <v>22</v>
      </c>
      <c r="I6863" t="s">
        <v>118</v>
      </c>
      <c r="J6863" t="s">
        <v>1246</v>
      </c>
      <c r="K6863" t="s">
        <v>1812</v>
      </c>
      <c r="L6863" t="s">
        <v>1247</v>
      </c>
      <c r="M6863" t="s">
        <v>151</v>
      </c>
      <c r="N6863" t="s">
        <v>44</v>
      </c>
    </row>
    <row r="6864" spans="1:14" x14ac:dyDescent="0.25">
      <c r="A6864" t="s">
        <v>13</v>
      </c>
      <c r="B6864" t="s">
        <v>480</v>
      </c>
      <c r="D6864" t="s">
        <v>19</v>
      </c>
      <c r="E6864" t="s">
        <v>18</v>
      </c>
      <c r="F6864" t="s">
        <v>1539</v>
      </c>
      <c r="G6864" t="s">
        <v>1246</v>
      </c>
      <c r="H6864" s="1">
        <v>1</v>
      </c>
      <c r="I6864" t="s">
        <v>118</v>
      </c>
      <c r="J6864" t="s">
        <v>1246</v>
      </c>
      <c r="K6864" t="s">
        <v>1812</v>
      </c>
      <c r="L6864" t="s">
        <v>1247</v>
      </c>
      <c r="M6864" t="s">
        <v>151</v>
      </c>
      <c r="N6864" t="s">
        <v>44</v>
      </c>
    </row>
    <row r="6865" spans="1:14" x14ac:dyDescent="0.25">
      <c r="A6865" t="s">
        <v>13</v>
      </c>
      <c r="B6865" t="s">
        <v>578</v>
      </c>
      <c r="F6865" t="s">
        <v>1539</v>
      </c>
      <c r="G6865" t="s">
        <v>1246</v>
      </c>
      <c r="H6865" s="1">
        <v>1</v>
      </c>
      <c r="I6865" t="s">
        <v>118</v>
      </c>
      <c r="J6865" t="s">
        <v>1246</v>
      </c>
      <c r="K6865" t="s">
        <v>1812</v>
      </c>
      <c r="L6865" t="s">
        <v>1247</v>
      </c>
      <c r="M6865" t="s">
        <v>151</v>
      </c>
      <c r="N6865" t="s">
        <v>44</v>
      </c>
    </row>
    <row r="6866" spans="1:14" x14ac:dyDescent="0.25">
      <c r="A6866" t="s">
        <v>13</v>
      </c>
      <c r="B6866" t="s">
        <v>1042</v>
      </c>
      <c r="F6866" t="s">
        <v>1539</v>
      </c>
      <c r="G6866" t="s">
        <v>1246</v>
      </c>
      <c r="H6866" s="1">
        <v>4</v>
      </c>
      <c r="I6866" t="s">
        <v>118</v>
      </c>
      <c r="J6866" t="s">
        <v>1246</v>
      </c>
      <c r="K6866" t="s">
        <v>1812</v>
      </c>
      <c r="L6866" t="s">
        <v>1247</v>
      </c>
      <c r="M6866" t="s">
        <v>151</v>
      </c>
      <c r="N6866" t="s">
        <v>44</v>
      </c>
    </row>
    <row r="6867" spans="1:14" x14ac:dyDescent="0.25">
      <c r="A6867" t="s">
        <v>13</v>
      </c>
      <c r="B6867" t="s">
        <v>1750</v>
      </c>
      <c r="F6867" t="s">
        <v>1539</v>
      </c>
      <c r="G6867" t="s">
        <v>1246</v>
      </c>
      <c r="H6867" s="1">
        <v>1</v>
      </c>
      <c r="I6867" t="s">
        <v>118</v>
      </c>
      <c r="J6867" t="s">
        <v>1246</v>
      </c>
      <c r="K6867" t="s">
        <v>1812</v>
      </c>
      <c r="L6867" t="s">
        <v>1247</v>
      </c>
      <c r="M6867" t="s">
        <v>151</v>
      </c>
      <c r="N6867" t="s">
        <v>44</v>
      </c>
    </row>
    <row r="6868" spans="1:14" x14ac:dyDescent="0.25">
      <c r="A6868" t="s">
        <v>13</v>
      </c>
      <c r="B6868" t="s">
        <v>1147</v>
      </c>
      <c r="F6868" t="s">
        <v>1539</v>
      </c>
      <c r="G6868" t="s">
        <v>1246</v>
      </c>
      <c r="H6868" s="1">
        <v>1</v>
      </c>
      <c r="I6868" t="s">
        <v>118</v>
      </c>
      <c r="J6868" t="s">
        <v>1246</v>
      </c>
      <c r="K6868" t="s">
        <v>1812</v>
      </c>
      <c r="L6868" t="s">
        <v>1247</v>
      </c>
      <c r="M6868" t="s">
        <v>151</v>
      </c>
      <c r="N6868" t="s">
        <v>44</v>
      </c>
    </row>
    <row r="6869" spans="1:14" x14ac:dyDescent="0.25">
      <c r="A6869" t="s">
        <v>13</v>
      </c>
      <c r="B6869" t="s">
        <v>150</v>
      </c>
      <c r="F6869" t="s">
        <v>1539</v>
      </c>
      <c r="G6869" t="s">
        <v>1246</v>
      </c>
      <c r="H6869" s="1">
        <v>59</v>
      </c>
      <c r="I6869" t="s">
        <v>118</v>
      </c>
      <c r="J6869" t="s">
        <v>1246</v>
      </c>
      <c r="K6869" t="s">
        <v>1812</v>
      </c>
      <c r="L6869" t="s">
        <v>1247</v>
      </c>
      <c r="M6869" t="s">
        <v>151</v>
      </c>
      <c r="N6869" t="s">
        <v>44</v>
      </c>
    </row>
    <row r="6870" spans="1:14" x14ac:dyDescent="0.25">
      <c r="A6870" t="s">
        <v>13</v>
      </c>
      <c r="B6870" t="s">
        <v>1046</v>
      </c>
      <c r="F6870" t="s">
        <v>1539</v>
      </c>
      <c r="G6870" t="s">
        <v>1246</v>
      </c>
      <c r="H6870" s="1">
        <v>1</v>
      </c>
      <c r="I6870" t="s">
        <v>118</v>
      </c>
      <c r="J6870" t="s">
        <v>1246</v>
      </c>
      <c r="K6870" t="s">
        <v>1812</v>
      </c>
      <c r="L6870" t="s">
        <v>1247</v>
      </c>
      <c r="M6870" t="s">
        <v>151</v>
      </c>
      <c r="N6870" t="s">
        <v>44</v>
      </c>
    </row>
    <row r="6871" spans="1:14" x14ac:dyDescent="0.25">
      <c r="A6871" t="s">
        <v>13</v>
      </c>
      <c r="B6871" t="s">
        <v>634</v>
      </c>
      <c r="F6871" t="s">
        <v>1539</v>
      </c>
      <c r="G6871" t="s">
        <v>1246</v>
      </c>
      <c r="H6871" s="1">
        <v>6</v>
      </c>
      <c r="I6871" t="s">
        <v>118</v>
      </c>
      <c r="J6871" t="s">
        <v>1246</v>
      </c>
      <c r="K6871" t="s">
        <v>1812</v>
      </c>
      <c r="L6871" t="s">
        <v>1247</v>
      </c>
      <c r="M6871" t="s">
        <v>151</v>
      </c>
      <c r="N6871" t="s">
        <v>44</v>
      </c>
    </row>
    <row r="6872" spans="1:14" x14ac:dyDescent="0.25">
      <c r="A6872" t="s">
        <v>13</v>
      </c>
      <c r="B6872" t="s">
        <v>580</v>
      </c>
      <c r="F6872" t="s">
        <v>1539</v>
      </c>
      <c r="G6872" t="s">
        <v>1246</v>
      </c>
      <c r="H6872" s="1">
        <v>5</v>
      </c>
      <c r="I6872" t="s">
        <v>118</v>
      </c>
      <c r="J6872" t="s">
        <v>1246</v>
      </c>
      <c r="K6872" t="s">
        <v>1812</v>
      </c>
      <c r="L6872" t="s">
        <v>1247</v>
      </c>
      <c r="M6872" t="s">
        <v>151</v>
      </c>
      <c r="N6872" t="s">
        <v>44</v>
      </c>
    </row>
    <row r="6873" spans="1:14" x14ac:dyDescent="0.25">
      <c r="A6873" t="s">
        <v>13</v>
      </c>
      <c r="B6873" t="s">
        <v>635</v>
      </c>
      <c r="F6873" t="s">
        <v>1539</v>
      </c>
      <c r="G6873" t="s">
        <v>1246</v>
      </c>
      <c r="H6873" s="1">
        <v>63</v>
      </c>
      <c r="I6873" t="s">
        <v>118</v>
      </c>
      <c r="J6873" t="s">
        <v>1246</v>
      </c>
      <c r="K6873" t="s">
        <v>1812</v>
      </c>
      <c r="L6873" t="s">
        <v>1247</v>
      </c>
      <c r="M6873" t="s">
        <v>151</v>
      </c>
      <c r="N6873" t="s">
        <v>44</v>
      </c>
    </row>
    <row r="6874" spans="1:14" x14ac:dyDescent="0.25">
      <c r="A6874" t="s">
        <v>13</v>
      </c>
      <c r="B6874" t="s">
        <v>1047</v>
      </c>
      <c r="F6874" t="s">
        <v>1539</v>
      </c>
      <c r="G6874" t="s">
        <v>1246</v>
      </c>
      <c r="H6874" s="1">
        <v>2</v>
      </c>
      <c r="I6874" t="s">
        <v>118</v>
      </c>
      <c r="J6874" t="s">
        <v>1246</v>
      </c>
      <c r="K6874" t="s">
        <v>1812</v>
      </c>
      <c r="L6874" t="s">
        <v>1247</v>
      </c>
      <c r="M6874" t="s">
        <v>151</v>
      </c>
      <c r="N6874" t="s">
        <v>44</v>
      </c>
    </row>
    <row r="6875" spans="1:14" x14ac:dyDescent="0.25">
      <c r="A6875" t="s">
        <v>13</v>
      </c>
      <c r="B6875" t="s">
        <v>637</v>
      </c>
      <c r="F6875" t="s">
        <v>1539</v>
      </c>
      <c r="G6875" t="s">
        <v>1246</v>
      </c>
      <c r="H6875" s="1">
        <v>6</v>
      </c>
      <c r="I6875" t="s">
        <v>118</v>
      </c>
      <c r="J6875" t="s">
        <v>1246</v>
      </c>
      <c r="K6875" t="s">
        <v>1812</v>
      </c>
      <c r="L6875" t="s">
        <v>1247</v>
      </c>
      <c r="M6875" t="s">
        <v>151</v>
      </c>
      <c r="N6875" t="s">
        <v>44</v>
      </c>
    </row>
    <row r="6876" spans="1:14" x14ac:dyDescent="0.25">
      <c r="A6876" t="s">
        <v>13</v>
      </c>
      <c r="B6876" t="s">
        <v>637</v>
      </c>
      <c r="D6876" t="s">
        <v>1465</v>
      </c>
      <c r="E6876" t="s">
        <v>18</v>
      </c>
      <c r="F6876" t="s">
        <v>1539</v>
      </c>
      <c r="G6876" t="s">
        <v>1246</v>
      </c>
      <c r="H6876" s="1">
        <v>3</v>
      </c>
      <c r="I6876" t="s">
        <v>118</v>
      </c>
      <c r="J6876" t="s">
        <v>1246</v>
      </c>
      <c r="K6876" t="s">
        <v>1812</v>
      </c>
      <c r="L6876" t="s">
        <v>1247</v>
      </c>
      <c r="M6876" t="s">
        <v>151</v>
      </c>
      <c r="N6876" t="s">
        <v>44</v>
      </c>
    </row>
    <row r="6877" spans="1:14" x14ac:dyDescent="0.25">
      <c r="A6877" t="s">
        <v>13</v>
      </c>
      <c r="B6877" t="s">
        <v>89</v>
      </c>
      <c r="F6877" t="s">
        <v>1539</v>
      </c>
      <c r="G6877" t="s">
        <v>1246</v>
      </c>
      <c r="H6877" s="1">
        <v>47</v>
      </c>
      <c r="I6877" t="s">
        <v>118</v>
      </c>
      <c r="J6877" t="s">
        <v>1246</v>
      </c>
      <c r="K6877" t="s">
        <v>1812</v>
      </c>
      <c r="L6877" t="s">
        <v>1247</v>
      </c>
      <c r="M6877" t="s">
        <v>151</v>
      </c>
      <c r="N6877" t="s">
        <v>44</v>
      </c>
    </row>
    <row r="6878" spans="1:14" x14ac:dyDescent="0.25">
      <c r="A6878" t="s">
        <v>13</v>
      </c>
      <c r="B6878" t="s">
        <v>1257</v>
      </c>
      <c r="F6878" t="s">
        <v>1539</v>
      </c>
      <c r="G6878" t="s">
        <v>1246</v>
      </c>
      <c r="H6878" s="1">
        <v>1</v>
      </c>
      <c r="I6878" t="s">
        <v>118</v>
      </c>
      <c r="J6878" t="s">
        <v>1246</v>
      </c>
      <c r="K6878" t="s">
        <v>1812</v>
      </c>
      <c r="L6878" t="s">
        <v>1247</v>
      </c>
      <c r="M6878" t="s">
        <v>151</v>
      </c>
      <c r="N6878" t="s">
        <v>44</v>
      </c>
    </row>
    <row r="6879" spans="1:14" x14ac:dyDescent="0.25">
      <c r="A6879" t="s">
        <v>13</v>
      </c>
      <c r="B6879" t="s">
        <v>1053</v>
      </c>
      <c r="F6879" t="s">
        <v>1539</v>
      </c>
      <c r="G6879" t="s">
        <v>1246</v>
      </c>
      <c r="H6879" s="1">
        <v>1</v>
      </c>
      <c r="I6879" t="s">
        <v>118</v>
      </c>
      <c r="J6879" t="s">
        <v>1246</v>
      </c>
      <c r="K6879" t="s">
        <v>1812</v>
      </c>
      <c r="L6879" t="s">
        <v>1247</v>
      </c>
      <c r="M6879" t="s">
        <v>151</v>
      </c>
      <c r="N6879" t="s">
        <v>44</v>
      </c>
    </row>
    <row r="6880" spans="1:14" x14ac:dyDescent="0.25">
      <c r="A6880" t="s">
        <v>13</v>
      </c>
      <c r="B6880" t="s">
        <v>1065</v>
      </c>
      <c r="F6880" t="s">
        <v>1539</v>
      </c>
      <c r="G6880" t="s">
        <v>1246</v>
      </c>
      <c r="H6880" s="1">
        <v>2</v>
      </c>
      <c r="I6880" t="s">
        <v>118</v>
      </c>
      <c r="J6880" t="s">
        <v>1246</v>
      </c>
      <c r="K6880" t="s">
        <v>1812</v>
      </c>
      <c r="L6880" t="s">
        <v>1247</v>
      </c>
      <c r="M6880" t="s">
        <v>151</v>
      </c>
      <c r="N6880" t="s">
        <v>44</v>
      </c>
    </row>
    <row r="6881" spans="1:14" x14ac:dyDescent="0.25">
      <c r="A6881" t="s">
        <v>13</v>
      </c>
      <c r="B6881" t="s">
        <v>688</v>
      </c>
      <c r="F6881" t="s">
        <v>1539</v>
      </c>
      <c r="G6881" t="s">
        <v>1246</v>
      </c>
      <c r="H6881" s="1">
        <v>22</v>
      </c>
      <c r="I6881" t="s">
        <v>118</v>
      </c>
      <c r="J6881" t="s">
        <v>1246</v>
      </c>
      <c r="K6881" t="s">
        <v>1812</v>
      </c>
      <c r="L6881" t="s">
        <v>1247</v>
      </c>
      <c r="M6881" t="s">
        <v>151</v>
      </c>
      <c r="N6881" t="s">
        <v>44</v>
      </c>
    </row>
    <row r="6882" spans="1:14" x14ac:dyDescent="0.25">
      <c r="A6882" t="s">
        <v>13</v>
      </c>
      <c r="B6882" t="s">
        <v>1075</v>
      </c>
      <c r="F6882" t="s">
        <v>1539</v>
      </c>
      <c r="G6882" t="s">
        <v>1246</v>
      </c>
      <c r="H6882" s="1">
        <v>1</v>
      </c>
      <c r="I6882" t="s">
        <v>118</v>
      </c>
      <c r="J6882" t="s">
        <v>1246</v>
      </c>
      <c r="K6882" t="s">
        <v>1812</v>
      </c>
      <c r="L6882" t="s">
        <v>1247</v>
      </c>
      <c r="M6882" t="s">
        <v>151</v>
      </c>
      <c r="N6882" t="s">
        <v>44</v>
      </c>
    </row>
    <row r="6883" spans="1:14" x14ac:dyDescent="0.25">
      <c r="A6883" t="s">
        <v>13</v>
      </c>
      <c r="B6883" t="s">
        <v>1076</v>
      </c>
      <c r="F6883" t="s">
        <v>1539</v>
      </c>
      <c r="G6883" t="s">
        <v>1246</v>
      </c>
      <c r="H6883" s="1">
        <v>1</v>
      </c>
      <c r="I6883" t="s">
        <v>118</v>
      </c>
      <c r="J6883" t="s">
        <v>1246</v>
      </c>
      <c r="K6883" t="s">
        <v>1812</v>
      </c>
      <c r="L6883" t="s">
        <v>1247</v>
      </c>
      <c r="M6883" t="s">
        <v>151</v>
      </c>
      <c r="N6883" t="s">
        <v>44</v>
      </c>
    </row>
    <row r="6884" spans="1:14" x14ac:dyDescent="0.25">
      <c r="A6884" t="s">
        <v>13</v>
      </c>
      <c r="B6884" t="s">
        <v>481</v>
      </c>
      <c r="F6884" t="s">
        <v>1539</v>
      </c>
      <c r="G6884" t="s">
        <v>1246</v>
      </c>
      <c r="H6884" s="1">
        <v>3</v>
      </c>
      <c r="I6884" t="s">
        <v>118</v>
      </c>
      <c r="J6884" t="s">
        <v>1246</v>
      </c>
      <c r="K6884" t="s">
        <v>1812</v>
      </c>
      <c r="L6884" t="s">
        <v>1247</v>
      </c>
      <c r="M6884" t="s">
        <v>151</v>
      </c>
      <c r="N6884" t="s">
        <v>44</v>
      </c>
    </row>
    <row r="6885" spans="1:14" x14ac:dyDescent="0.25">
      <c r="A6885" t="s">
        <v>13</v>
      </c>
      <c r="B6885" t="s">
        <v>326</v>
      </c>
      <c r="F6885" t="s">
        <v>1539</v>
      </c>
      <c r="G6885" t="s">
        <v>1246</v>
      </c>
      <c r="H6885" s="1">
        <v>1</v>
      </c>
      <c r="I6885" t="s">
        <v>118</v>
      </c>
      <c r="J6885" t="s">
        <v>1246</v>
      </c>
      <c r="K6885" t="s">
        <v>1812</v>
      </c>
      <c r="L6885" t="s">
        <v>1247</v>
      </c>
      <c r="M6885" t="s">
        <v>151</v>
      </c>
      <c r="N6885" t="s">
        <v>44</v>
      </c>
    </row>
    <row r="6886" spans="1:14" x14ac:dyDescent="0.25">
      <c r="A6886" t="s">
        <v>13</v>
      </c>
      <c r="B6886" t="s">
        <v>482</v>
      </c>
      <c r="F6886" t="s">
        <v>1539</v>
      </c>
      <c r="G6886" t="s">
        <v>1246</v>
      </c>
      <c r="H6886" s="1">
        <v>21</v>
      </c>
      <c r="I6886" t="s">
        <v>118</v>
      </c>
      <c r="J6886" t="s">
        <v>1246</v>
      </c>
      <c r="K6886" t="s">
        <v>1812</v>
      </c>
      <c r="L6886" t="s">
        <v>1247</v>
      </c>
      <c r="M6886" t="s">
        <v>151</v>
      </c>
      <c r="N6886" t="s">
        <v>44</v>
      </c>
    </row>
    <row r="6887" spans="1:14" x14ac:dyDescent="0.25">
      <c r="A6887" t="s">
        <v>13</v>
      </c>
      <c r="B6887" t="s">
        <v>1077</v>
      </c>
      <c r="F6887" t="s">
        <v>1539</v>
      </c>
      <c r="G6887" t="s">
        <v>1246</v>
      </c>
      <c r="H6887" s="1">
        <v>3</v>
      </c>
      <c r="I6887" t="s">
        <v>118</v>
      </c>
      <c r="J6887" t="s">
        <v>1246</v>
      </c>
      <c r="K6887" t="s">
        <v>1812</v>
      </c>
      <c r="L6887" t="s">
        <v>1247</v>
      </c>
      <c r="M6887" t="s">
        <v>151</v>
      </c>
      <c r="N6887" t="s">
        <v>44</v>
      </c>
    </row>
    <row r="6888" spans="1:14" x14ac:dyDescent="0.25">
      <c r="A6888" t="s">
        <v>13</v>
      </c>
      <c r="B6888" t="s">
        <v>327</v>
      </c>
      <c r="F6888" t="s">
        <v>1539</v>
      </c>
      <c r="G6888" t="s">
        <v>1246</v>
      </c>
      <c r="H6888" s="1">
        <v>1</v>
      </c>
      <c r="I6888" t="s">
        <v>118</v>
      </c>
      <c r="J6888" t="s">
        <v>1246</v>
      </c>
      <c r="K6888" t="s">
        <v>1812</v>
      </c>
      <c r="L6888" t="s">
        <v>1247</v>
      </c>
      <c r="M6888" t="s">
        <v>151</v>
      </c>
      <c r="N6888" t="s">
        <v>44</v>
      </c>
    </row>
    <row r="6889" spans="1:14" x14ac:dyDescent="0.25">
      <c r="A6889" t="s">
        <v>13</v>
      </c>
      <c r="B6889" t="s">
        <v>1186</v>
      </c>
      <c r="F6889" t="s">
        <v>1539</v>
      </c>
      <c r="G6889" t="s">
        <v>1246</v>
      </c>
      <c r="H6889" s="1">
        <v>1</v>
      </c>
      <c r="I6889" t="s">
        <v>118</v>
      </c>
      <c r="J6889" t="s">
        <v>1246</v>
      </c>
      <c r="K6889" t="s">
        <v>1812</v>
      </c>
      <c r="L6889" t="s">
        <v>1247</v>
      </c>
      <c r="M6889" t="s">
        <v>151</v>
      </c>
      <c r="N6889" t="s">
        <v>44</v>
      </c>
    </row>
    <row r="6890" spans="1:14" x14ac:dyDescent="0.25">
      <c r="A6890" t="s">
        <v>13</v>
      </c>
      <c r="B6890" t="s">
        <v>328</v>
      </c>
      <c r="F6890" t="s">
        <v>1539</v>
      </c>
      <c r="G6890" t="s">
        <v>1246</v>
      </c>
      <c r="H6890" s="1">
        <v>1</v>
      </c>
      <c r="I6890" t="s">
        <v>118</v>
      </c>
      <c r="J6890" t="s">
        <v>1246</v>
      </c>
      <c r="K6890" t="s">
        <v>1812</v>
      </c>
      <c r="L6890" t="s">
        <v>1247</v>
      </c>
      <c r="M6890" t="s">
        <v>151</v>
      </c>
      <c r="N6890" t="s">
        <v>44</v>
      </c>
    </row>
    <row r="6891" spans="1:14" x14ac:dyDescent="0.25">
      <c r="A6891" t="s">
        <v>13</v>
      </c>
      <c r="B6891" t="s">
        <v>642</v>
      </c>
      <c r="F6891" t="s">
        <v>1539</v>
      </c>
      <c r="G6891" t="s">
        <v>1246</v>
      </c>
      <c r="H6891" s="1">
        <v>1</v>
      </c>
      <c r="I6891" t="s">
        <v>118</v>
      </c>
      <c r="J6891" t="s">
        <v>1246</v>
      </c>
      <c r="K6891" t="s">
        <v>1812</v>
      </c>
      <c r="L6891" t="s">
        <v>1247</v>
      </c>
      <c r="M6891" t="s">
        <v>151</v>
      </c>
      <c r="N6891" t="s">
        <v>44</v>
      </c>
    </row>
    <row r="6892" spans="1:14" x14ac:dyDescent="0.25">
      <c r="A6892" t="s">
        <v>13</v>
      </c>
      <c r="B6892" t="s">
        <v>152</v>
      </c>
      <c r="F6892" t="s">
        <v>1539</v>
      </c>
      <c r="G6892" t="s">
        <v>1246</v>
      </c>
      <c r="H6892" s="1">
        <v>1</v>
      </c>
      <c r="I6892" t="s">
        <v>118</v>
      </c>
      <c r="J6892" t="s">
        <v>1246</v>
      </c>
      <c r="K6892" t="s">
        <v>1812</v>
      </c>
      <c r="L6892" t="s">
        <v>1247</v>
      </c>
      <c r="M6892" t="s">
        <v>151</v>
      </c>
      <c r="N6892" t="s">
        <v>44</v>
      </c>
    </row>
    <row r="6893" spans="1:14" x14ac:dyDescent="0.25">
      <c r="A6893" t="s">
        <v>13</v>
      </c>
      <c r="B6893" t="s">
        <v>629</v>
      </c>
      <c r="F6893" t="s">
        <v>1539</v>
      </c>
      <c r="G6893" t="s">
        <v>1246</v>
      </c>
      <c r="H6893" s="1">
        <v>2</v>
      </c>
      <c r="I6893" t="s">
        <v>118</v>
      </c>
      <c r="J6893" t="s">
        <v>1246</v>
      </c>
      <c r="K6893" t="s">
        <v>1812</v>
      </c>
      <c r="L6893" t="s">
        <v>1247</v>
      </c>
      <c r="M6893" t="s">
        <v>151</v>
      </c>
      <c r="N6893" t="s">
        <v>44</v>
      </c>
    </row>
    <row r="6894" spans="1:14" x14ac:dyDescent="0.25">
      <c r="A6894" t="s">
        <v>13</v>
      </c>
      <c r="B6894" t="s">
        <v>635</v>
      </c>
      <c r="F6894" t="s">
        <v>1539</v>
      </c>
      <c r="G6894" t="s">
        <v>1246</v>
      </c>
      <c r="H6894" s="1">
        <v>2</v>
      </c>
      <c r="I6894" t="s">
        <v>118</v>
      </c>
      <c r="J6894" t="s">
        <v>1246</v>
      </c>
      <c r="K6894" t="s">
        <v>1812</v>
      </c>
      <c r="L6894" t="s">
        <v>1247</v>
      </c>
      <c r="M6894" t="s">
        <v>151</v>
      </c>
      <c r="N6894" t="s">
        <v>44</v>
      </c>
    </row>
    <row r="6895" spans="1:14" x14ac:dyDescent="0.25">
      <c r="A6895" t="s">
        <v>13</v>
      </c>
      <c r="B6895" t="s">
        <v>89</v>
      </c>
      <c r="F6895" t="s">
        <v>1539</v>
      </c>
      <c r="G6895" t="s">
        <v>1246</v>
      </c>
      <c r="H6895" s="1">
        <v>1</v>
      </c>
      <c r="I6895" t="s">
        <v>118</v>
      </c>
      <c r="J6895" t="s">
        <v>1246</v>
      </c>
      <c r="K6895" t="s">
        <v>1812</v>
      </c>
      <c r="L6895" t="s">
        <v>1247</v>
      </c>
      <c r="M6895" t="s">
        <v>151</v>
      </c>
      <c r="N6895" t="s">
        <v>44</v>
      </c>
    </row>
    <row r="6896" spans="1:14" x14ac:dyDescent="0.25">
      <c r="A6896" t="s">
        <v>13</v>
      </c>
      <c r="B6896" t="s">
        <v>688</v>
      </c>
      <c r="F6896" t="s">
        <v>1539</v>
      </c>
      <c r="G6896" t="s">
        <v>1246</v>
      </c>
      <c r="H6896" s="1">
        <v>1</v>
      </c>
      <c r="I6896" t="s">
        <v>118</v>
      </c>
      <c r="J6896" t="s">
        <v>1246</v>
      </c>
      <c r="K6896" t="s">
        <v>1812</v>
      </c>
      <c r="L6896" t="s">
        <v>1247</v>
      </c>
      <c r="M6896" t="s">
        <v>151</v>
      </c>
      <c r="N6896" t="s">
        <v>44</v>
      </c>
    </row>
    <row r="6897" spans="1:14" x14ac:dyDescent="0.25">
      <c r="A6897" t="s">
        <v>13</v>
      </c>
      <c r="B6897" t="s">
        <v>164</v>
      </c>
      <c r="F6897" t="s">
        <v>1539</v>
      </c>
      <c r="G6897" t="s">
        <v>1246</v>
      </c>
      <c r="H6897" s="1">
        <v>1</v>
      </c>
      <c r="I6897" t="s">
        <v>118</v>
      </c>
      <c r="J6897" t="s">
        <v>1246</v>
      </c>
      <c r="K6897" t="s">
        <v>1812</v>
      </c>
      <c r="L6897" t="s">
        <v>1247</v>
      </c>
      <c r="M6897" t="s">
        <v>151</v>
      </c>
      <c r="N6897" t="s">
        <v>44</v>
      </c>
    </row>
    <row r="6898" spans="1:14" x14ac:dyDescent="0.25">
      <c r="A6898" t="s">
        <v>13</v>
      </c>
      <c r="B6898" t="s">
        <v>629</v>
      </c>
      <c r="F6898" t="s">
        <v>1539</v>
      </c>
      <c r="G6898" t="s">
        <v>1246</v>
      </c>
      <c r="H6898" s="1">
        <v>2</v>
      </c>
      <c r="I6898" t="s">
        <v>118</v>
      </c>
      <c r="J6898" t="s">
        <v>1246</v>
      </c>
      <c r="K6898" t="s">
        <v>1812</v>
      </c>
      <c r="L6898" t="s">
        <v>1247</v>
      </c>
      <c r="M6898" t="s">
        <v>151</v>
      </c>
      <c r="N6898" t="s">
        <v>44</v>
      </c>
    </row>
    <row r="6899" spans="1:14" x14ac:dyDescent="0.25">
      <c r="A6899" t="s">
        <v>13</v>
      </c>
      <c r="B6899" t="s">
        <v>480</v>
      </c>
      <c r="D6899" t="s">
        <v>19</v>
      </c>
      <c r="E6899" t="s">
        <v>18</v>
      </c>
      <c r="F6899" t="s">
        <v>1539</v>
      </c>
      <c r="G6899" t="s">
        <v>1246</v>
      </c>
      <c r="H6899" s="1">
        <v>1</v>
      </c>
      <c r="I6899" t="s">
        <v>118</v>
      </c>
      <c r="J6899" t="s">
        <v>1246</v>
      </c>
      <c r="K6899" t="s">
        <v>1812</v>
      </c>
      <c r="L6899" t="s">
        <v>1247</v>
      </c>
      <c r="M6899" t="s">
        <v>151</v>
      </c>
      <c r="N6899" t="s">
        <v>44</v>
      </c>
    </row>
    <row r="6900" spans="1:14" x14ac:dyDescent="0.25">
      <c r="A6900" t="s">
        <v>13</v>
      </c>
      <c r="B6900" t="s">
        <v>150</v>
      </c>
      <c r="F6900" t="s">
        <v>1539</v>
      </c>
      <c r="G6900" t="s">
        <v>1246</v>
      </c>
      <c r="H6900" s="1">
        <v>2</v>
      </c>
      <c r="I6900" t="s">
        <v>118</v>
      </c>
      <c r="J6900" t="s">
        <v>1246</v>
      </c>
      <c r="K6900" t="s">
        <v>1812</v>
      </c>
      <c r="L6900" t="s">
        <v>1247</v>
      </c>
      <c r="M6900" t="s">
        <v>151</v>
      </c>
      <c r="N6900" t="s">
        <v>44</v>
      </c>
    </row>
    <row r="6901" spans="1:14" x14ac:dyDescent="0.25">
      <c r="A6901" t="s">
        <v>13</v>
      </c>
      <c r="B6901" t="s">
        <v>580</v>
      </c>
      <c r="F6901" t="s">
        <v>1539</v>
      </c>
      <c r="G6901" t="s">
        <v>1246</v>
      </c>
      <c r="H6901" s="1">
        <v>1</v>
      </c>
      <c r="I6901" t="s">
        <v>118</v>
      </c>
      <c r="J6901" t="s">
        <v>1246</v>
      </c>
      <c r="K6901" t="s">
        <v>1812</v>
      </c>
      <c r="L6901" t="s">
        <v>1247</v>
      </c>
      <c r="M6901" t="s">
        <v>151</v>
      </c>
      <c r="N6901" t="s">
        <v>44</v>
      </c>
    </row>
    <row r="6902" spans="1:14" x14ac:dyDescent="0.25">
      <c r="A6902" t="s">
        <v>13</v>
      </c>
      <c r="B6902" t="s">
        <v>1521</v>
      </c>
      <c r="F6902" t="s">
        <v>1539</v>
      </c>
      <c r="G6902" t="s">
        <v>1246</v>
      </c>
      <c r="H6902" s="1">
        <v>1</v>
      </c>
      <c r="I6902" t="s">
        <v>118</v>
      </c>
      <c r="J6902" t="s">
        <v>1246</v>
      </c>
      <c r="K6902" t="s">
        <v>1812</v>
      </c>
      <c r="L6902" t="s">
        <v>1247</v>
      </c>
      <c r="M6902" t="s">
        <v>151</v>
      </c>
      <c r="N6902" t="s">
        <v>44</v>
      </c>
    </row>
    <row r="6903" spans="1:14" x14ac:dyDescent="0.25">
      <c r="A6903" t="s">
        <v>13</v>
      </c>
      <c r="B6903" t="s">
        <v>635</v>
      </c>
      <c r="F6903" t="s">
        <v>1539</v>
      </c>
      <c r="G6903" t="s">
        <v>1246</v>
      </c>
      <c r="H6903" s="1">
        <v>5</v>
      </c>
      <c r="I6903" t="s">
        <v>118</v>
      </c>
      <c r="J6903" t="s">
        <v>1246</v>
      </c>
      <c r="K6903" t="s">
        <v>1812</v>
      </c>
      <c r="L6903" t="s">
        <v>1247</v>
      </c>
      <c r="M6903" t="s">
        <v>151</v>
      </c>
      <c r="N6903" t="s">
        <v>44</v>
      </c>
    </row>
    <row r="6904" spans="1:14" x14ac:dyDescent="0.25">
      <c r="A6904" t="s">
        <v>13</v>
      </c>
      <c r="B6904" t="s">
        <v>1047</v>
      </c>
      <c r="F6904" t="s">
        <v>1539</v>
      </c>
      <c r="G6904" t="s">
        <v>1246</v>
      </c>
      <c r="H6904" s="1">
        <v>1</v>
      </c>
      <c r="I6904" t="s">
        <v>118</v>
      </c>
      <c r="J6904" t="s">
        <v>1246</v>
      </c>
      <c r="K6904" t="s">
        <v>1812</v>
      </c>
      <c r="L6904" t="s">
        <v>1247</v>
      </c>
      <c r="M6904" t="s">
        <v>151</v>
      </c>
      <c r="N6904" t="s">
        <v>44</v>
      </c>
    </row>
    <row r="6905" spans="1:14" x14ac:dyDescent="0.25">
      <c r="A6905" t="s">
        <v>13</v>
      </c>
      <c r="B6905" t="s">
        <v>637</v>
      </c>
      <c r="F6905" t="s">
        <v>1539</v>
      </c>
      <c r="G6905" t="s">
        <v>1246</v>
      </c>
      <c r="H6905" s="1">
        <v>1</v>
      </c>
      <c r="I6905" t="s">
        <v>118</v>
      </c>
      <c r="J6905" t="s">
        <v>1246</v>
      </c>
      <c r="K6905" t="s">
        <v>1812</v>
      </c>
      <c r="L6905" t="s">
        <v>1247</v>
      </c>
      <c r="M6905" t="s">
        <v>151</v>
      </c>
      <c r="N6905" t="s">
        <v>44</v>
      </c>
    </row>
    <row r="6906" spans="1:14" x14ac:dyDescent="0.25">
      <c r="A6906" t="s">
        <v>13</v>
      </c>
      <c r="B6906" t="s">
        <v>89</v>
      </c>
      <c r="F6906" t="s">
        <v>1539</v>
      </c>
      <c r="G6906" t="s">
        <v>1246</v>
      </c>
      <c r="H6906" s="1">
        <v>3</v>
      </c>
      <c r="I6906" t="s">
        <v>118</v>
      </c>
      <c r="J6906" t="s">
        <v>1246</v>
      </c>
      <c r="K6906" t="s">
        <v>1812</v>
      </c>
      <c r="L6906" t="s">
        <v>1247</v>
      </c>
      <c r="M6906" t="s">
        <v>151</v>
      </c>
      <c r="N6906" t="s">
        <v>44</v>
      </c>
    </row>
    <row r="6907" spans="1:14" x14ac:dyDescent="0.25">
      <c r="A6907" t="s">
        <v>13</v>
      </c>
      <c r="B6907" t="s">
        <v>1333</v>
      </c>
      <c r="F6907" t="s">
        <v>1539</v>
      </c>
      <c r="G6907" t="s">
        <v>1246</v>
      </c>
      <c r="H6907" s="1">
        <v>1</v>
      </c>
      <c r="I6907" t="s">
        <v>118</v>
      </c>
      <c r="J6907" t="s">
        <v>1246</v>
      </c>
      <c r="K6907" t="s">
        <v>1812</v>
      </c>
      <c r="L6907" t="s">
        <v>1247</v>
      </c>
      <c r="M6907" t="s">
        <v>151</v>
      </c>
      <c r="N6907" t="s">
        <v>44</v>
      </c>
    </row>
    <row r="6908" spans="1:14" x14ac:dyDescent="0.25">
      <c r="A6908" t="s">
        <v>13</v>
      </c>
      <c r="B6908" t="s">
        <v>688</v>
      </c>
      <c r="F6908" t="s">
        <v>1539</v>
      </c>
      <c r="G6908" t="s">
        <v>1246</v>
      </c>
      <c r="H6908" s="1">
        <v>1</v>
      </c>
      <c r="I6908" t="s">
        <v>118</v>
      </c>
      <c r="J6908" t="s">
        <v>1246</v>
      </c>
      <c r="K6908" t="s">
        <v>1812</v>
      </c>
      <c r="L6908" t="s">
        <v>1247</v>
      </c>
      <c r="M6908" t="s">
        <v>151</v>
      </c>
      <c r="N6908" t="s">
        <v>44</v>
      </c>
    </row>
    <row r="6909" spans="1:14" x14ac:dyDescent="0.25">
      <c r="A6909" t="s">
        <v>13</v>
      </c>
      <c r="B6909" t="s">
        <v>482</v>
      </c>
      <c r="F6909" t="s">
        <v>1539</v>
      </c>
      <c r="G6909" t="s">
        <v>1246</v>
      </c>
      <c r="H6909" s="1">
        <v>2</v>
      </c>
      <c r="I6909" t="s">
        <v>118</v>
      </c>
      <c r="J6909" t="s">
        <v>1246</v>
      </c>
      <c r="K6909" t="s">
        <v>1812</v>
      </c>
      <c r="L6909" t="s">
        <v>1247</v>
      </c>
      <c r="M6909" t="s">
        <v>151</v>
      </c>
      <c r="N6909" t="s">
        <v>44</v>
      </c>
    </row>
    <row r="6910" spans="1:14" x14ac:dyDescent="0.25">
      <c r="A6910" t="s">
        <v>13</v>
      </c>
      <c r="B6910" t="s">
        <v>1060</v>
      </c>
      <c r="F6910" t="s">
        <v>1539</v>
      </c>
      <c r="G6910" t="s">
        <v>1508</v>
      </c>
      <c r="H6910" s="1">
        <v>2</v>
      </c>
      <c r="I6910" t="s">
        <v>118</v>
      </c>
      <c r="J6910" t="s">
        <v>1508</v>
      </c>
      <c r="K6910" t="s">
        <v>1818</v>
      </c>
      <c r="L6910" t="s">
        <v>1509</v>
      </c>
      <c r="M6910" t="s">
        <v>151</v>
      </c>
      <c r="N6910" t="s">
        <v>44</v>
      </c>
    </row>
    <row r="6911" spans="1:14" x14ac:dyDescent="0.25">
      <c r="A6911" t="s">
        <v>13</v>
      </c>
      <c r="B6911" t="s">
        <v>231</v>
      </c>
      <c r="F6911" t="s">
        <v>1539</v>
      </c>
      <c r="G6911" t="s">
        <v>1386</v>
      </c>
      <c r="H6911" s="1">
        <v>2</v>
      </c>
      <c r="I6911" t="s">
        <v>118</v>
      </c>
      <c r="J6911" t="s">
        <v>1386</v>
      </c>
      <c r="K6911" t="s">
        <v>1819</v>
      </c>
      <c r="L6911" t="s">
        <v>1387</v>
      </c>
      <c r="M6911" t="s">
        <v>151</v>
      </c>
      <c r="N6911" t="s">
        <v>44</v>
      </c>
    </row>
    <row r="6912" spans="1:14" x14ac:dyDescent="0.25">
      <c r="A6912" t="s">
        <v>20</v>
      </c>
      <c r="B6912" t="s">
        <v>58</v>
      </c>
      <c r="C6912" t="s">
        <v>38</v>
      </c>
      <c r="F6912" t="s">
        <v>1539</v>
      </c>
      <c r="G6912" t="s">
        <v>1136</v>
      </c>
      <c r="H6912" s="1">
        <v>1</v>
      </c>
      <c r="I6912" t="s">
        <v>118</v>
      </c>
      <c r="J6912" t="s">
        <v>1136</v>
      </c>
      <c r="K6912" t="s">
        <v>1824</v>
      </c>
      <c r="L6912" t="s">
        <v>1137</v>
      </c>
      <c r="M6912" t="s">
        <v>151</v>
      </c>
      <c r="N6912" t="s">
        <v>44</v>
      </c>
    </row>
    <row r="6913" spans="1:14" x14ac:dyDescent="0.25">
      <c r="A6913" t="s">
        <v>13</v>
      </c>
      <c r="B6913" t="s">
        <v>624</v>
      </c>
      <c r="F6913" t="s">
        <v>1539</v>
      </c>
      <c r="G6913" t="s">
        <v>1136</v>
      </c>
      <c r="H6913" s="1">
        <v>1</v>
      </c>
      <c r="I6913" t="s">
        <v>118</v>
      </c>
      <c r="J6913" t="s">
        <v>1136</v>
      </c>
      <c r="K6913" t="s">
        <v>1824</v>
      </c>
      <c r="L6913" t="s">
        <v>1137</v>
      </c>
      <c r="M6913" t="s">
        <v>151</v>
      </c>
      <c r="N6913" t="s">
        <v>44</v>
      </c>
    </row>
    <row r="6914" spans="1:14" x14ac:dyDescent="0.25">
      <c r="A6914" t="s">
        <v>13</v>
      </c>
      <c r="B6914" t="s">
        <v>58</v>
      </c>
      <c r="F6914" t="s">
        <v>1539</v>
      </c>
      <c r="G6914" t="s">
        <v>1136</v>
      </c>
      <c r="H6914" s="1">
        <v>3</v>
      </c>
      <c r="I6914" t="s">
        <v>118</v>
      </c>
      <c r="J6914" t="s">
        <v>1136</v>
      </c>
      <c r="K6914" t="s">
        <v>1824</v>
      </c>
      <c r="L6914" t="s">
        <v>1137</v>
      </c>
      <c r="M6914" t="s">
        <v>151</v>
      </c>
      <c r="N6914" t="s">
        <v>44</v>
      </c>
    </row>
    <row r="6915" spans="1:14" x14ac:dyDescent="0.25">
      <c r="A6915" t="s">
        <v>20</v>
      </c>
      <c r="B6915" t="s">
        <v>638</v>
      </c>
      <c r="C6915" t="s">
        <v>38</v>
      </c>
      <c r="F6915" t="s">
        <v>1539</v>
      </c>
      <c r="G6915" t="s">
        <v>1249</v>
      </c>
      <c r="H6915" s="1">
        <v>1</v>
      </c>
      <c r="I6915" t="s">
        <v>118</v>
      </c>
      <c r="J6915" t="s">
        <v>1249</v>
      </c>
      <c r="K6915" t="s">
        <v>1826</v>
      </c>
      <c r="L6915" t="s">
        <v>1250</v>
      </c>
      <c r="M6915" t="s">
        <v>151</v>
      </c>
      <c r="N6915" t="s">
        <v>44</v>
      </c>
    </row>
    <row r="6916" spans="1:14" x14ac:dyDescent="0.25">
      <c r="A6916" t="s">
        <v>13</v>
      </c>
      <c r="B6916" t="s">
        <v>1751</v>
      </c>
      <c r="D6916" t="s">
        <v>17</v>
      </c>
      <c r="E6916" t="s">
        <v>18</v>
      </c>
      <c r="F6916" t="s">
        <v>1539</v>
      </c>
      <c r="G6916" t="s">
        <v>1249</v>
      </c>
      <c r="H6916" s="1">
        <v>1</v>
      </c>
      <c r="I6916" t="s">
        <v>118</v>
      </c>
      <c r="J6916" t="s">
        <v>1249</v>
      </c>
      <c r="K6916" t="s">
        <v>1826</v>
      </c>
      <c r="L6916" t="s">
        <v>1250</v>
      </c>
      <c r="M6916" t="s">
        <v>151</v>
      </c>
      <c r="N6916" t="s">
        <v>44</v>
      </c>
    </row>
    <row r="6917" spans="1:14" x14ac:dyDescent="0.25">
      <c r="A6917" t="s">
        <v>13</v>
      </c>
      <c r="B6917" t="s">
        <v>1248</v>
      </c>
      <c r="F6917" t="s">
        <v>1539</v>
      </c>
      <c r="G6917" t="s">
        <v>1249</v>
      </c>
      <c r="H6917" s="1">
        <v>2</v>
      </c>
      <c r="I6917" t="s">
        <v>118</v>
      </c>
      <c r="J6917" t="s">
        <v>1249</v>
      </c>
      <c r="K6917" t="s">
        <v>1826</v>
      </c>
      <c r="L6917" t="s">
        <v>1250</v>
      </c>
      <c r="M6917" t="s">
        <v>151</v>
      </c>
      <c r="N6917" t="s">
        <v>44</v>
      </c>
    </row>
    <row r="6918" spans="1:14" x14ac:dyDescent="0.25">
      <c r="A6918" t="s">
        <v>13</v>
      </c>
      <c r="B6918" t="s">
        <v>1057</v>
      </c>
      <c r="F6918" t="s">
        <v>1539</v>
      </c>
      <c r="G6918" t="s">
        <v>1249</v>
      </c>
      <c r="H6918" s="1">
        <v>2</v>
      </c>
      <c r="I6918" t="s">
        <v>118</v>
      </c>
      <c r="J6918" t="s">
        <v>1249</v>
      </c>
      <c r="K6918" t="s">
        <v>1826</v>
      </c>
      <c r="L6918" t="s">
        <v>1250</v>
      </c>
      <c r="M6918" t="s">
        <v>151</v>
      </c>
      <c r="N6918" t="s">
        <v>44</v>
      </c>
    </row>
    <row r="6919" spans="1:14" x14ac:dyDescent="0.25">
      <c r="A6919" t="s">
        <v>13</v>
      </c>
      <c r="B6919" t="s">
        <v>638</v>
      </c>
      <c r="F6919" t="s">
        <v>1539</v>
      </c>
      <c r="G6919" t="s">
        <v>1249</v>
      </c>
      <c r="H6919" s="1">
        <v>1</v>
      </c>
      <c r="I6919" t="s">
        <v>118</v>
      </c>
      <c r="J6919" t="s">
        <v>1249</v>
      </c>
      <c r="K6919" t="s">
        <v>1826</v>
      </c>
      <c r="L6919" t="s">
        <v>1250</v>
      </c>
      <c r="M6919" t="s">
        <v>151</v>
      </c>
      <c r="N6919" t="s">
        <v>44</v>
      </c>
    </row>
    <row r="6920" spans="1:14" x14ac:dyDescent="0.25">
      <c r="A6920" t="s">
        <v>13</v>
      </c>
      <c r="B6920" t="s">
        <v>1052</v>
      </c>
      <c r="F6920" t="s">
        <v>1539</v>
      </c>
      <c r="G6920" t="s">
        <v>1249</v>
      </c>
      <c r="H6920" s="1">
        <v>1</v>
      </c>
      <c r="I6920" t="s">
        <v>118</v>
      </c>
      <c r="J6920" t="s">
        <v>1249</v>
      </c>
      <c r="K6920" t="s">
        <v>1826</v>
      </c>
      <c r="L6920" t="s">
        <v>1250</v>
      </c>
      <c r="M6920" t="s">
        <v>151</v>
      </c>
      <c r="N6920" t="s">
        <v>44</v>
      </c>
    </row>
    <row r="6921" spans="1:14" x14ac:dyDescent="0.25">
      <c r="A6921" t="s">
        <v>20</v>
      </c>
      <c r="B6921" t="s">
        <v>1196</v>
      </c>
      <c r="C6921" t="s">
        <v>315</v>
      </c>
      <c r="F6921" t="s">
        <v>1539</v>
      </c>
      <c r="G6921" t="s">
        <v>1599</v>
      </c>
      <c r="H6921" s="1">
        <v>1</v>
      </c>
      <c r="I6921" t="s">
        <v>118</v>
      </c>
      <c r="J6921" t="s">
        <v>1599</v>
      </c>
      <c r="K6921" t="s">
        <v>1839</v>
      </c>
      <c r="L6921" t="s">
        <v>1600</v>
      </c>
      <c r="M6921" t="s">
        <v>151</v>
      </c>
      <c r="N6921" t="s">
        <v>44</v>
      </c>
    </row>
    <row r="6922" spans="1:14" x14ac:dyDescent="0.25">
      <c r="A6922" t="s">
        <v>20</v>
      </c>
      <c r="B6922" t="s">
        <v>150</v>
      </c>
      <c r="C6922" t="s">
        <v>41</v>
      </c>
      <c r="F6922" t="s">
        <v>1539</v>
      </c>
      <c r="G6922" t="s">
        <v>1599</v>
      </c>
      <c r="H6922" s="1">
        <v>1</v>
      </c>
      <c r="I6922" t="s">
        <v>118</v>
      </c>
      <c r="J6922" t="s">
        <v>1599</v>
      </c>
      <c r="K6922" t="s">
        <v>1839</v>
      </c>
      <c r="L6922" t="s">
        <v>1600</v>
      </c>
      <c r="M6922" t="s">
        <v>151</v>
      </c>
      <c r="N6922" t="s">
        <v>44</v>
      </c>
    </row>
    <row r="6923" spans="1:14" x14ac:dyDescent="0.25">
      <c r="A6923" t="s">
        <v>20</v>
      </c>
      <c r="B6923" t="s">
        <v>635</v>
      </c>
      <c r="C6923" t="s">
        <v>41</v>
      </c>
      <c r="F6923" t="s">
        <v>1539</v>
      </c>
      <c r="G6923" t="s">
        <v>1599</v>
      </c>
      <c r="H6923" s="1">
        <v>1</v>
      </c>
      <c r="I6923" t="s">
        <v>118</v>
      </c>
      <c r="J6923" t="s">
        <v>1599</v>
      </c>
      <c r="K6923" t="s">
        <v>1839</v>
      </c>
      <c r="L6923" t="s">
        <v>1600</v>
      </c>
      <c r="M6923" t="s">
        <v>151</v>
      </c>
      <c r="N6923" t="s">
        <v>44</v>
      </c>
    </row>
    <row r="6924" spans="1:14" x14ac:dyDescent="0.25">
      <c r="A6924" t="s">
        <v>20</v>
      </c>
      <c r="B6924" t="s">
        <v>637</v>
      </c>
      <c r="C6924" t="s">
        <v>41</v>
      </c>
      <c r="F6924" t="s">
        <v>1539</v>
      </c>
      <c r="G6924" t="s">
        <v>1599</v>
      </c>
      <c r="H6924" s="1">
        <v>1</v>
      </c>
      <c r="I6924" t="s">
        <v>118</v>
      </c>
      <c r="J6924" t="s">
        <v>1599</v>
      </c>
      <c r="K6924" t="s">
        <v>1839</v>
      </c>
      <c r="L6924" t="s">
        <v>1600</v>
      </c>
      <c r="M6924" t="s">
        <v>151</v>
      </c>
      <c r="N6924" t="s">
        <v>44</v>
      </c>
    </row>
    <row r="6925" spans="1:14" x14ac:dyDescent="0.25">
      <c r="A6925" t="s">
        <v>20</v>
      </c>
      <c r="B6925" t="s">
        <v>1065</v>
      </c>
      <c r="C6925" t="s">
        <v>41</v>
      </c>
      <c r="F6925" t="s">
        <v>1539</v>
      </c>
      <c r="G6925" t="s">
        <v>1599</v>
      </c>
      <c r="H6925" s="1">
        <v>1</v>
      </c>
      <c r="I6925" t="s">
        <v>118</v>
      </c>
      <c r="J6925" t="s">
        <v>1599</v>
      </c>
      <c r="K6925" t="s">
        <v>1839</v>
      </c>
      <c r="L6925" t="s">
        <v>1600</v>
      </c>
      <c r="M6925" t="s">
        <v>151</v>
      </c>
      <c r="N6925" t="s">
        <v>44</v>
      </c>
    </row>
    <row r="6926" spans="1:14" x14ac:dyDescent="0.25">
      <c r="A6926" t="s">
        <v>20</v>
      </c>
      <c r="B6926" t="s">
        <v>637</v>
      </c>
      <c r="C6926" t="s">
        <v>38</v>
      </c>
      <c r="F6926" t="s">
        <v>1539</v>
      </c>
      <c r="G6926" t="s">
        <v>1599</v>
      </c>
      <c r="H6926" s="1">
        <v>1</v>
      </c>
      <c r="I6926" t="s">
        <v>118</v>
      </c>
      <c r="J6926" t="s">
        <v>1599</v>
      </c>
      <c r="K6926" t="s">
        <v>1839</v>
      </c>
      <c r="L6926" t="s">
        <v>1600</v>
      </c>
      <c r="M6926" t="s">
        <v>151</v>
      </c>
      <c r="N6926" t="s">
        <v>44</v>
      </c>
    </row>
    <row r="6927" spans="1:14" x14ac:dyDescent="0.25">
      <c r="A6927" t="s">
        <v>20</v>
      </c>
      <c r="B6927" t="s">
        <v>89</v>
      </c>
      <c r="C6927" t="s">
        <v>38</v>
      </c>
      <c r="F6927" t="s">
        <v>1539</v>
      </c>
      <c r="G6927" t="s">
        <v>1599</v>
      </c>
      <c r="H6927" s="1">
        <v>1</v>
      </c>
      <c r="I6927" t="s">
        <v>118</v>
      </c>
      <c r="J6927" t="s">
        <v>1599</v>
      </c>
      <c r="K6927" t="s">
        <v>1839</v>
      </c>
      <c r="L6927" t="s">
        <v>1600</v>
      </c>
      <c r="M6927" t="s">
        <v>151</v>
      </c>
      <c r="N6927" t="s">
        <v>44</v>
      </c>
    </row>
    <row r="6928" spans="1:14" x14ac:dyDescent="0.25">
      <c r="A6928" t="s">
        <v>13</v>
      </c>
      <c r="B6928" t="s">
        <v>1042</v>
      </c>
      <c r="F6928" t="s">
        <v>1539</v>
      </c>
      <c r="G6928" t="s">
        <v>1599</v>
      </c>
      <c r="H6928" s="1">
        <v>1</v>
      </c>
      <c r="I6928" t="s">
        <v>118</v>
      </c>
      <c r="J6928" t="s">
        <v>1599</v>
      </c>
      <c r="K6928" t="s">
        <v>1839</v>
      </c>
      <c r="L6928" t="s">
        <v>1600</v>
      </c>
      <c r="M6928" t="s">
        <v>151</v>
      </c>
      <c r="N6928" t="s">
        <v>44</v>
      </c>
    </row>
    <row r="6929" spans="1:14" x14ac:dyDescent="0.25">
      <c r="A6929" t="s">
        <v>13</v>
      </c>
      <c r="B6929" t="s">
        <v>1517</v>
      </c>
      <c r="F6929" t="s">
        <v>1539</v>
      </c>
      <c r="G6929" t="s">
        <v>1599</v>
      </c>
      <c r="H6929" s="1">
        <v>1</v>
      </c>
      <c r="I6929" t="s">
        <v>118</v>
      </c>
      <c r="J6929" t="s">
        <v>1599</v>
      </c>
      <c r="K6929" t="s">
        <v>1839</v>
      </c>
      <c r="L6929" t="s">
        <v>1600</v>
      </c>
      <c r="M6929" t="s">
        <v>151</v>
      </c>
      <c r="N6929" t="s">
        <v>44</v>
      </c>
    </row>
    <row r="6930" spans="1:14" x14ac:dyDescent="0.25">
      <c r="A6930" t="s">
        <v>13</v>
      </c>
      <c r="B6930" t="s">
        <v>1043</v>
      </c>
      <c r="F6930" t="s">
        <v>1539</v>
      </c>
      <c r="G6930" t="s">
        <v>1599</v>
      </c>
      <c r="H6930" s="1">
        <v>1</v>
      </c>
      <c r="I6930" t="s">
        <v>118</v>
      </c>
      <c r="J6930" t="s">
        <v>1599</v>
      </c>
      <c r="K6930" t="s">
        <v>1839</v>
      </c>
      <c r="L6930" t="s">
        <v>1600</v>
      </c>
      <c r="M6930" t="s">
        <v>151</v>
      </c>
      <c r="N6930" t="s">
        <v>44</v>
      </c>
    </row>
    <row r="6931" spans="1:14" x14ac:dyDescent="0.25">
      <c r="A6931" t="s">
        <v>13</v>
      </c>
      <c r="B6931" t="s">
        <v>633</v>
      </c>
      <c r="F6931" t="s">
        <v>1539</v>
      </c>
      <c r="G6931" t="s">
        <v>1599</v>
      </c>
      <c r="H6931" s="1">
        <v>1</v>
      </c>
      <c r="I6931" t="s">
        <v>118</v>
      </c>
      <c r="J6931" t="s">
        <v>1599</v>
      </c>
      <c r="K6931" t="s">
        <v>1839</v>
      </c>
      <c r="L6931" t="s">
        <v>1600</v>
      </c>
      <c r="M6931" t="s">
        <v>151</v>
      </c>
      <c r="N6931" t="s">
        <v>44</v>
      </c>
    </row>
    <row r="6932" spans="1:14" x14ac:dyDescent="0.25">
      <c r="A6932" t="s">
        <v>13</v>
      </c>
      <c r="B6932" t="s">
        <v>150</v>
      </c>
      <c r="F6932" t="s">
        <v>1539</v>
      </c>
      <c r="G6932" t="s">
        <v>1599</v>
      </c>
      <c r="H6932" s="1">
        <v>29</v>
      </c>
      <c r="I6932" t="s">
        <v>118</v>
      </c>
      <c r="J6932" t="s">
        <v>1599</v>
      </c>
      <c r="K6932" t="s">
        <v>1839</v>
      </c>
      <c r="L6932" t="s">
        <v>1600</v>
      </c>
      <c r="M6932" t="s">
        <v>151</v>
      </c>
      <c r="N6932" t="s">
        <v>44</v>
      </c>
    </row>
    <row r="6933" spans="1:14" x14ac:dyDescent="0.25">
      <c r="A6933" t="s">
        <v>13</v>
      </c>
      <c r="B6933" t="s">
        <v>634</v>
      </c>
      <c r="F6933" t="s">
        <v>1539</v>
      </c>
      <c r="G6933" t="s">
        <v>1599</v>
      </c>
      <c r="H6933" s="1">
        <v>4</v>
      </c>
      <c r="I6933" t="s">
        <v>118</v>
      </c>
      <c r="J6933" t="s">
        <v>1599</v>
      </c>
      <c r="K6933" t="s">
        <v>1839</v>
      </c>
      <c r="L6933" t="s">
        <v>1600</v>
      </c>
      <c r="M6933" t="s">
        <v>151</v>
      </c>
      <c r="N6933" t="s">
        <v>44</v>
      </c>
    </row>
    <row r="6934" spans="1:14" x14ac:dyDescent="0.25">
      <c r="A6934" t="s">
        <v>13</v>
      </c>
      <c r="B6934" t="s">
        <v>580</v>
      </c>
      <c r="F6934" t="s">
        <v>1539</v>
      </c>
      <c r="G6934" t="s">
        <v>1599</v>
      </c>
      <c r="H6934" s="1">
        <v>6</v>
      </c>
      <c r="I6934" t="s">
        <v>118</v>
      </c>
      <c r="J6934" t="s">
        <v>1599</v>
      </c>
      <c r="K6934" t="s">
        <v>1839</v>
      </c>
      <c r="L6934" t="s">
        <v>1600</v>
      </c>
      <c r="M6934" t="s">
        <v>151</v>
      </c>
      <c r="N6934" t="s">
        <v>44</v>
      </c>
    </row>
    <row r="6935" spans="1:14" x14ac:dyDescent="0.25">
      <c r="A6935" t="s">
        <v>13</v>
      </c>
      <c r="B6935" t="s">
        <v>581</v>
      </c>
      <c r="F6935" t="s">
        <v>1539</v>
      </c>
      <c r="G6935" t="s">
        <v>1599</v>
      </c>
      <c r="H6935" s="1">
        <v>1</v>
      </c>
      <c r="I6935" t="s">
        <v>118</v>
      </c>
      <c r="J6935" t="s">
        <v>1599</v>
      </c>
      <c r="K6935" t="s">
        <v>1839</v>
      </c>
      <c r="L6935" t="s">
        <v>1600</v>
      </c>
      <c r="M6935" t="s">
        <v>151</v>
      </c>
      <c r="N6935" t="s">
        <v>44</v>
      </c>
    </row>
    <row r="6936" spans="1:14" x14ac:dyDescent="0.25">
      <c r="A6936" t="s">
        <v>13</v>
      </c>
      <c r="B6936" t="s">
        <v>1520</v>
      </c>
      <c r="F6936" t="s">
        <v>1539</v>
      </c>
      <c r="G6936" t="s">
        <v>1599</v>
      </c>
      <c r="H6936" s="1">
        <v>1</v>
      </c>
      <c r="I6936" t="s">
        <v>118</v>
      </c>
      <c r="J6936" t="s">
        <v>1599</v>
      </c>
      <c r="K6936" t="s">
        <v>1839</v>
      </c>
      <c r="L6936" t="s">
        <v>1600</v>
      </c>
      <c r="M6936" t="s">
        <v>151</v>
      </c>
      <c r="N6936" t="s">
        <v>44</v>
      </c>
    </row>
    <row r="6937" spans="1:14" x14ac:dyDescent="0.25">
      <c r="A6937" t="s">
        <v>13</v>
      </c>
      <c r="B6937" t="s">
        <v>1521</v>
      </c>
      <c r="F6937" t="s">
        <v>1539</v>
      </c>
      <c r="G6937" t="s">
        <v>1599</v>
      </c>
      <c r="H6937" s="1">
        <v>1</v>
      </c>
      <c r="I6937" t="s">
        <v>118</v>
      </c>
      <c r="J6937" t="s">
        <v>1599</v>
      </c>
      <c r="K6937" t="s">
        <v>1839</v>
      </c>
      <c r="L6937" t="s">
        <v>1600</v>
      </c>
      <c r="M6937" t="s">
        <v>151</v>
      </c>
      <c r="N6937" t="s">
        <v>44</v>
      </c>
    </row>
    <row r="6938" spans="1:14" x14ac:dyDescent="0.25">
      <c r="A6938" t="s">
        <v>13</v>
      </c>
      <c r="B6938" t="s">
        <v>635</v>
      </c>
      <c r="F6938" t="s">
        <v>1539</v>
      </c>
      <c r="G6938" t="s">
        <v>1599</v>
      </c>
      <c r="H6938" s="1">
        <v>21</v>
      </c>
      <c r="I6938" t="s">
        <v>118</v>
      </c>
      <c r="J6938" t="s">
        <v>1599</v>
      </c>
      <c r="K6938" t="s">
        <v>1839</v>
      </c>
      <c r="L6938" t="s">
        <v>1600</v>
      </c>
      <c r="M6938" t="s">
        <v>151</v>
      </c>
      <c r="N6938" t="s">
        <v>44</v>
      </c>
    </row>
    <row r="6939" spans="1:14" x14ac:dyDescent="0.25">
      <c r="A6939" t="s">
        <v>13</v>
      </c>
      <c r="B6939" t="s">
        <v>637</v>
      </c>
      <c r="F6939" t="s">
        <v>1539</v>
      </c>
      <c r="G6939" t="s">
        <v>1599</v>
      </c>
      <c r="H6939" s="1">
        <v>4</v>
      </c>
      <c r="I6939" t="s">
        <v>118</v>
      </c>
      <c r="J6939" t="s">
        <v>1599</v>
      </c>
      <c r="K6939" t="s">
        <v>1839</v>
      </c>
      <c r="L6939" t="s">
        <v>1600</v>
      </c>
      <c r="M6939" t="s">
        <v>151</v>
      </c>
      <c r="N6939" t="s">
        <v>44</v>
      </c>
    </row>
    <row r="6940" spans="1:14" x14ac:dyDescent="0.25">
      <c r="A6940" t="s">
        <v>13</v>
      </c>
      <c r="B6940" t="s">
        <v>89</v>
      </c>
      <c r="F6940" t="s">
        <v>1539</v>
      </c>
      <c r="G6940" t="s">
        <v>1599</v>
      </c>
      <c r="H6940" s="1">
        <v>11</v>
      </c>
      <c r="I6940" t="s">
        <v>118</v>
      </c>
      <c r="J6940" t="s">
        <v>1599</v>
      </c>
      <c r="K6940" t="s">
        <v>1839</v>
      </c>
      <c r="L6940" t="s">
        <v>1600</v>
      </c>
      <c r="M6940" t="s">
        <v>151</v>
      </c>
      <c r="N6940" t="s">
        <v>44</v>
      </c>
    </row>
    <row r="6941" spans="1:14" x14ac:dyDescent="0.25">
      <c r="A6941" t="s">
        <v>13</v>
      </c>
      <c r="B6941" t="s">
        <v>660</v>
      </c>
      <c r="F6941" t="s">
        <v>1539</v>
      </c>
      <c r="G6941" t="s">
        <v>1599</v>
      </c>
      <c r="H6941" s="1">
        <v>1</v>
      </c>
      <c r="I6941" t="s">
        <v>118</v>
      </c>
      <c r="J6941" t="s">
        <v>1599</v>
      </c>
      <c r="K6941" t="s">
        <v>1839</v>
      </c>
      <c r="L6941" t="s">
        <v>1600</v>
      </c>
      <c r="M6941" t="s">
        <v>151</v>
      </c>
      <c r="N6941" t="s">
        <v>44</v>
      </c>
    </row>
    <row r="6942" spans="1:14" x14ac:dyDescent="0.25">
      <c r="A6942" t="s">
        <v>13</v>
      </c>
      <c r="B6942" t="s">
        <v>150</v>
      </c>
      <c r="F6942" t="s">
        <v>1539</v>
      </c>
      <c r="G6942" t="s">
        <v>1599</v>
      </c>
      <c r="H6942" s="1">
        <v>1</v>
      </c>
      <c r="I6942" t="s">
        <v>118</v>
      </c>
      <c r="J6942" t="s">
        <v>1599</v>
      </c>
      <c r="K6942" t="s">
        <v>1839</v>
      </c>
      <c r="L6942" t="s">
        <v>1600</v>
      </c>
      <c r="M6942" t="s">
        <v>151</v>
      </c>
      <c r="N6942" t="s">
        <v>44</v>
      </c>
    </row>
    <row r="6943" spans="1:14" x14ac:dyDescent="0.25">
      <c r="A6943" t="s">
        <v>13</v>
      </c>
      <c r="B6943" t="s">
        <v>634</v>
      </c>
      <c r="F6943" t="s">
        <v>1539</v>
      </c>
      <c r="G6943" t="s">
        <v>1599</v>
      </c>
      <c r="H6943" s="1">
        <v>1</v>
      </c>
      <c r="I6943" t="s">
        <v>118</v>
      </c>
      <c r="J6943" t="s">
        <v>1599</v>
      </c>
      <c r="K6943" t="s">
        <v>1839</v>
      </c>
      <c r="L6943" t="s">
        <v>1600</v>
      </c>
      <c r="M6943" t="s">
        <v>151</v>
      </c>
      <c r="N6943" t="s">
        <v>44</v>
      </c>
    </row>
    <row r="6944" spans="1:14" x14ac:dyDescent="0.25">
      <c r="A6944" t="s">
        <v>13</v>
      </c>
      <c r="B6944" t="s">
        <v>89</v>
      </c>
      <c r="F6944" t="s">
        <v>1539</v>
      </c>
      <c r="G6944" t="s">
        <v>1599</v>
      </c>
      <c r="H6944" s="1">
        <v>1</v>
      </c>
      <c r="I6944" t="s">
        <v>118</v>
      </c>
      <c r="J6944" t="s">
        <v>1599</v>
      </c>
      <c r="K6944" t="s">
        <v>1839</v>
      </c>
      <c r="L6944" t="s">
        <v>1600</v>
      </c>
      <c r="M6944" t="s">
        <v>151</v>
      </c>
      <c r="N6944" t="s">
        <v>44</v>
      </c>
    </row>
    <row r="6945" spans="1:14" x14ac:dyDescent="0.25">
      <c r="A6945" t="s">
        <v>13</v>
      </c>
      <c r="B6945" t="s">
        <v>150</v>
      </c>
      <c r="F6945" t="s">
        <v>1539</v>
      </c>
      <c r="G6945" t="s">
        <v>1599</v>
      </c>
      <c r="H6945" s="1">
        <v>2</v>
      </c>
      <c r="I6945" t="s">
        <v>118</v>
      </c>
      <c r="J6945" t="s">
        <v>1599</v>
      </c>
      <c r="K6945" t="s">
        <v>1839</v>
      </c>
      <c r="L6945" t="s">
        <v>1600</v>
      </c>
      <c r="M6945" t="s">
        <v>151</v>
      </c>
      <c r="N6945" t="s">
        <v>44</v>
      </c>
    </row>
    <row r="6946" spans="1:14" x14ac:dyDescent="0.25">
      <c r="A6946" t="s">
        <v>13</v>
      </c>
      <c r="B6946" t="s">
        <v>635</v>
      </c>
      <c r="F6946" t="s">
        <v>1539</v>
      </c>
      <c r="G6946" t="s">
        <v>1599</v>
      </c>
      <c r="H6946" s="1">
        <v>2</v>
      </c>
      <c r="I6946" t="s">
        <v>118</v>
      </c>
      <c r="J6946" t="s">
        <v>1599</v>
      </c>
      <c r="K6946" t="s">
        <v>1839</v>
      </c>
      <c r="L6946" t="s">
        <v>1600</v>
      </c>
      <c r="M6946" t="s">
        <v>151</v>
      </c>
      <c r="N6946" t="s">
        <v>44</v>
      </c>
    </row>
    <row r="6947" spans="1:14" x14ac:dyDescent="0.25">
      <c r="A6947" t="s">
        <v>13</v>
      </c>
      <c r="B6947" t="s">
        <v>89</v>
      </c>
      <c r="F6947" t="s">
        <v>1539</v>
      </c>
      <c r="G6947" t="s">
        <v>1599</v>
      </c>
      <c r="H6947" s="1">
        <v>1</v>
      </c>
      <c r="I6947" t="s">
        <v>118</v>
      </c>
      <c r="J6947" t="s">
        <v>1599</v>
      </c>
      <c r="K6947" t="s">
        <v>1839</v>
      </c>
      <c r="L6947" t="s">
        <v>1600</v>
      </c>
      <c r="M6947" t="s">
        <v>151</v>
      </c>
      <c r="N6947" t="s">
        <v>44</v>
      </c>
    </row>
    <row r="6948" spans="1:14" x14ac:dyDescent="0.25">
      <c r="A6948" t="s">
        <v>13</v>
      </c>
      <c r="B6948" t="s">
        <v>507</v>
      </c>
      <c r="F6948" t="s">
        <v>1539</v>
      </c>
      <c r="G6948" t="s">
        <v>1198</v>
      </c>
      <c r="H6948" s="1">
        <v>1</v>
      </c>
      <c r="I6948" t="s">
        <v>118</v>
      </c>
      <c r="J6948" t="s">
        <v>1198</v>
      </c>
      <c r="K6948" t="s">
        <v>1842</v>
      </c>
      <c r="L6948" t="s">
        <v>1199</v>
      </c>
      <c r="M6948" t="s">
        <v>151</v>
      </c>
      <c r="N6948" t="s">
        <v>44</v>
      </c>
    </row>
    <row r="6949" spans="1:14" x14ac:dyDescent="0.25">
      <c r="A6949" t="s">
        <v>13</v>
      </c>
      <c r="B6949" t="s">
        <v>59</v>
      </c>
      <c r="F6949" t="s">
        <v>1539</v>
      </c>
      <c r="G6949" t="s">
        <v>1198</v>
      </c>
      <c r="H6949" s="1">
        <v>1</v>
      </c>
      <c r="I6949" t="s">
        <v>118</v>
      </c>
      <c r="J6949" t="s">
        <v>1198</v>
      </c>
      <c r="K6949" t="s">
        <v>1842</v>
      </c>
      <c r="L6949" t="s">
        <v>1199</v>
      </c>
      <c r="M6949" t="s">
        <v>151</v>
      </c>
      <c r="N6949" t="s">
        <v>44</v>
      </c>
    </row>
    <row r="6950" spans="1:14" x14ac:dyDescent="0.25">
      <c r="A6950" t="s">
        <v>13</v>
      </c>
      <c r="B6950" t="s">
        <v>1005</v>
      </c>
      <c r="F6950" t="s">
        <v>1539</v>
      </c>
      <c r="G6950" t="s">
        <v>1200</v>
      </c>
      <c r="H6950" s="1">
        <v>1</v>
      </c>
      <c r="I6950" t="s">
        <v>118</v>
      </c>
      <c r="J6950" t="s">
        <v>1200</v>
      </c>
      <c r="K6950" t="s">
        <v>1843</v>
      </c>
      <c r="L6950" t="s">
        <v>1201</v>
      </c>
      <c r="M6950" t="s">
        <v>151</v>
      </c>
      <c r="N6950" t="s">
        <v>44</v>
      </c>
    </row>
    <row r="6951" spans="1:14" x14ac:dyDescent="0.25">
      <c r="A6951" t="s">
        <v>13</v>
      </c>
      <c r="B6951" t="s">
        <v>164</v>
      </c>
      <c r="F6951" t="s">
        <v>1539</v>
      </c>
      <c r="G6951" t="s">
        <v>1200</v>
      </c>
      <c r="H6951" s="1">
        <v>1</v>
      </c>
      <c r="I6951" t="s">
        <v>118</v>
      </c>
      <c r="J6951" t="s">
        <v>1200</v>
      </c>
      <c r="K6951" t="s">
        <v>1843</v>
      </c>
      <c r="L6951" t="s">
        <v>1201</v>
      </c>
      <c r="M6951" t="s">
        <v>151</v>
      </c>
      <c r="N6951" t="s">
        <v>44</v>
      </c>
    </row>
    <row r="6952" spans="1:14" x14ac:dyDescent="0.25">
      <c r="A6952" t="s">
        <v>13</v>
      </c>
      <c r="B6952" t="s">
        <v>308</v>
      </c>
      <c r="F6952" t="s">
        <v>1539</v>
      </c>
      <c r="G6952" t="s">
        <v>1200</v>
      </c>
      <c r="H6952" s="1">
        <v>2</v>
      </c>
      <c r="I6952" t="s">
        <v>118</v>
      </c>
      <c r="J6952" t="s">
        <v>1200</v>
      </c>
      <c r="K6952" t="s">
        <v>1843</v>
      </c>
      <c r="L6952" t="s">
        <v>1201</v>
      </c>
      <c r="M6952" t="s">
        <v>151</v>
      </c>
      <c r="N6952" t="s">
        <v>44</v>
      </c>
    </row>
    <row r="6953" spans="1:14" x14ac:dyDescent="0.25">
      <c r="A6953" t="s">
        <v>13</v>
      </c>
      <c r="B6953" t="s">
        <v>204</v>
      </c>
      <c r="F6953" t="s">
        <v>1539</v>
      </c>
      <c r="G6953" t="s">
        <v>1200</v>
      </c>
      <c r="H6953" s="1">
        <v>1</v>
      </c>
      <c r="I6953" t="s">
        <v>118</v>
      </c>
      <c r="J6953" t="s">
        <v>1200</v>
      </c>
      <c r="K6953" t="s">
        <v>1843</v>
      </c>
      <c r="L6953" t="s">
        <v>1201</v>
      </c>
      <c r="M6953" t="s">
        <v>151</v>
      </c>
      <c r="N6953" t="s">
        <v>44</v>
      </c>
    </row>
    <row r="6954" spans="1:14" x14ac:dyDescent="0.25">
      <c r="A6954" t="s">
        <v>20</v>
      </c>
      <c r="B6954" t="s">
        <v>1522</v>
      </c>
      <c r="C6954" t="s">
        <v>315</v>
      </c>
      <c r="D6954" t="s">
        <v>17</v>
      </c>
      <c r="E6954" t="s">
        <v>18</v>
      </c>
      <c r="F6954" t="s">
        <v>1539</v>
      </c>
      <c r="G6954" t="s">
        <v>1308</v>
      </c>
      <c r="H6954" s="1">
        <v>2</v>
      </c>
      <c r="I6954" t="s">
        <v>118</v>
      </c>
      <c r="J6954" t="s">
        <v>1308</v>
      </c>
      <c r="K6954" t="s">
        <v>1832</v>
      </c>
      <c r="L6954" t="s">
        <v>1309</v>
      </c>
      <c r="M6954" t="s">
        <v>151</v>
      </c>
      <c r="N6954" t="s">
        <v>44</v>
      </c>
    </row>
    <row r="6955" spans="1:14" x14ac:dyDescent="0.25">
      <c r="A6955" t="s">
        <v>20</v>
      </c>
      <c r="B6955" t="s">
        <v>161</v>
      </c>
      <c r="C6955" t="s">
        <v>41</v>
      </c>
      <c r="F6955" t="s">
        <v>1539</v>
      </c>
      <c r="G6955" t="s">
        <v>1308</v>
      </c>
      <c r="H6955" s="1">
        <v>1</v>
      </c>
      <c r="I6955" t="s">
        <v>118</v>
      </c>
      <c r="J6955" t="s">
        <v>1308</v>
      </c>
      <c r="K6955" t="s">
        <v>1832</v>
      </c>
      <c r="L6955" t="s">
        <v>1309</v>
      </c>
      <c r="M6955" t="s">
        <v>151</v>
      </c>
      <c r="N6955" t="s">
        <v>44</v>
      </c>
    </row>
    <row r="6956" spans="1:14" x14ac:dyDescent="0.25">
      <c r="A6956" t="s">
        <v>20</v>
      </c>
      <c r="B6956" t="s">
        <v>239</v>
      </c>
      <c r="C6956" t="s">
        <v>41</v>
      </c>
      <c r="D6956" t="s">
        <v>23</v>
      </c>
      <c r="E6956" t="s">
        <v>18</v>
      </c>
      <c r="F6956" t="s">
        <v>1539</v>
      </c>
      <c r="G6956" t="s">
        <v>1308</v>
      </c>
      <c r="H6956" s="1">
        <v>2</v>
      </c>
      <c r="I6956" t="s">
        <v>118</v>
      </c>
      <c r="J6956" t="s">
        <v>1308</v>
      </c>
      <c r="K6956" t="s">
        <v>1832</v>
      </c>
      <c r="L6956" t="s">
        <v>1309</v>
      </c>
      <c r="M6956" t="s">
        <v>151</v>
      </c>
      <c r="N6956" t="s">
        <v>44</v>
      </c>
    </row>
    <row r="6957" spans="1:14" x14ac:dyDescent="0.25">
      <c r="A6957" t="s">
        <v>20</v>
      </c>
      <c r="B6957" t="s">
        <v>239</v>
      </c>
      <c r="C6957" t="s">
        <v>41</v>
      </c>
      <c r="D6957" t="s">
        <v>19</v>
      </c>
      <c r="E6957" t="s">
        <v>18</v>
      </c>
      <c r="F6957" t="s">
        <v>1539</v>
      </c>
      <c r="G6957" t="s">
        <v>1308</v>
      </c>
      <c r="H6957" s="1">
        <v>2</v>
      </c>
      <c r="I6957" t="s">
        <v>118</v>
      </c>
      <c r="J6957" t="s">
        <v>1308</v>
      </c>
      <c r="K6957" t="s">
        <v>1832</v>
      </c>
      <c r="L6957" t="s">
        <v>1309</v>
      </c>
      <c r="M6957" t="s">
        <v>151</v>
      </c>
      <c r="N6957" t="s">
        <v>44</v>
      </c>
    </row>
    <row r="6958" spans="1:14" x14ac:dyDescent="0.25">
      <c r="A6958" t="s">
        <v>20</v>
      </c>
      <c r="B6958" t="s">
        <v>150</v>
      </c>
      <c r="C6958" t="s">
        <v>41</v>
      </c>
      <c r="F6958" t="s">
        <v>1539</v>
      </c>
      <c r="G6958" t="s">
        <v>1308</v>
      </c>
      <c r="H6958" s="1">
        <v>2</v>
      </c>
      <c r="I6958" t="s">
        <v>118</v>
      </c>
      <c r="J6958" t="s">
        <v>1308</v>
      </c>
      <c r="K6958" t="s">
        <v>1832</v>
      </c>
      <c r="L6958" t="s">
        <v>1309</v>
      </c>
      <c r="M6958" t="s">
        <v>151</v>
      </c>
      <c r="N6958" t="s">
        <v>44</v>
      </c>
    </row>
    <row r="6959" spans="1:14" x14ac:dyDescent="0.25">
      <c r="A6959" t="s">
        <v>20</v>
      </c>
      <c r="B6959" t="s">
        <v>363</v>
      </c>
      <c r="C6959" t="s">
        <v>38</v>
      </c>
      <c r="F6959" t="s">
        <v>1539</v>
      </c>
      <c r="G6959" t="s">
        <v>1308</v>
      </c>
      <c r="H6959" s="1">
        <v>1</v>
      </c>
      <c r="I6959" t="s">
        <v>118</v>
      </c>
      <c r="J6959" t="s">
        <v>1308</v>
      </c>
      <c r="K6959" t="s">
        <v>1832</v>
      </c>
      <c r="L6959" t="s">
        <v>1309</v>
      </c>
      <c r="M6959" t="s">
        <v>151</v>
      </c>
      <c r="N6959" t="s">
        <v>44</v>
      </c>
    </row>
    <row r="6960" spans="1:14" x14ac:dyDescent="0.25">
      <c r="A6960" t="s">
        <v>20</v>
      </c>
      <c r="B6960" t="s">
        <v>564</v>
      </c>
      <c r="C6960" t="s">
        <v>38</v>
      </c>
      <c r="F6960" t="s">
        <v>1539</v>
      </c>
      <c r="G6960" t="s">
        <v>1308</v>
      </c>
      <c r="H6960" s="1">
        <v>1</v>
      </c>
      <c r="I6960" t="s">
        <v>118</v>
      </c>
      <c r="J6960" t="s">
        <v>1308</v>
      </c>
      <c r="K6960" t="s">
        <v>1832</v>
      </c>
      <c r="L6960" t="s">
        <v>1309</v>
      </c>
      <c r="M6960" t="s">
        <v>151</v>
      </c>
      <c r="N6960" t="s">
        <v>44</v>
      </c>
    </row>
    <row r="6961" spans="1:14" x14ac:dyDescent="0.25">
      <c r="A6961" t="s">
        <v>20</v>
      </c>
      <c r="B6961" t="s">
        <v>1029</v>
      </c>
      <c r="C6961" t="s">
        <v>38</v>
      </c>
      <c r="F6961" t="s">
        <v>1539</v>
      </c>
      <c r="G6961" t="s">
        <v>1308</v>
      </c>
      <c r="H6961" s="1">
        <v>1</v>
      </c>
      <c r="I6961" t="s">
        <v>118</v>
      </c>
      <c r="J6961" t="s">
        <v>1308</v>
      </c>
      <c r="K6961" t="s">
        <v>1832</v>
      </c>
      <c r="L6961" t="s">
        <v>1309</v>
      </c>
      <c r="M6961" t="s">
        <v>151</v>
      </c>
      <c r="N6961" t="s">
        <v>44</v>
      </c>
    </row>
    <row r="6962" spans="1:14" x14ac:dyDescent="0.25">
      <c r="A6962" t="s">
        <v>20</v>
      </c>
      <c r="B6962" t="s">
        <v>1029</v>
      </c>
      <c r="C6962" t="s">
        <v>38</v>
      </c>
      <c r="D6962" t="s">
        <v>17</v>
      </c>
      <c r="E6962" t="s">
        <v>18</v>
      </c>
      <c r="F6962" t="s">
        <v>1539</v>
      </c>
      <c r="G6962" t="s">
        <v>1308</v>
      </c>
      <c r="H6962" s="1">
        <v>1</v>
      </c>
      <c r="I6962" t="s">
        <v>118</v>
      </c>
      <c r="J6962" t="s">
        <v>1308</v>
      </c>
      <c r="K6962" t="s">
        <v>1832</v>
      </c>
      <c r="L6962" t="s">
        <v>1309</v>
      </c>
      <c r="M6962" t="s">
        <v>151</v>
      </c>
      <c r="N6962" t="s">
        <v>44</v>
      </c>
    </row>
    <row r="6963" spans="1:14" x14ac:dyDescent="0.25">
      <c r="A6963" t="s">
        <v>20</v>
      </c>
      <c r="B6963" t="s">
        <v>579</v>
      </c>
      <c r="C6963" t="s">
        <v>38</v>
      </c>
      <c r="D6963" t="s">
        <v>23</v>
      </c>
      <c r="E6963" t="s">
        <v>18</v>
      </c>
      <c r="F6963" t="s">
        <v>1539</v>
      </c>
      <c r="G6963" t="s">
        <v>1308</v>
      </c>
      <c r="H6963" s="1">
        <v>1</v>
      </c>
      <c r="I6963" t="s">
        <v>118</v>
      </c>
      <c r="J6963" t="s">
        <v>1308</v>
      </c>
      <c r="K6963" t="s">
        <v>1832</v>
      </c>
      <c r="L6963" t="s">
        <v>1309</v>
      </c>
      <c r="M6963" t="s">
        <v>151</v>
      </c>
      <c r="N6963" t="s">
        <v>44</v>
      </c>
    </row>
    <row r="6964" spans="1:14" x14ac:dyDescent="0.25">
      <c r="A6964" t="s">
        <v>20</v>
      </c>
      <c r="B6964" t="s">
        <v>579</v>
      </c>
      <c r="C6964" t="s">
        <v>38</v>
      </c>
      <c r="D6964" t="s">
        <v>17</v>
      </c>
      <c r="E6964" t="s">
        <v>18</v>
      </c>
      <c r="F6964" t="s">
        <v>1539</v>
      </c>
      <c r="G6964" t="s">
        <v>1308</v>
      </c>
      <c r="H6964" s="1">
        <v>1</v>
      </c>
      <c r="I6964" t="s">
        <v>118</v>
      </c>
      <c r="J6964" t="s">
        <v>1308</v>
      </c>
      <c r="K6964" t="s">
        <v>1832</v>
      </c>
      <c r="L6964" t="s">
        <v>1309</v>
      </c>
      <c r="M6964" t="s">
        <v>151</v>
      </c>
      <c r="N6964" t="s">
        <v>44</v>
      </c>
    </row>
    <row r="6965" spans="1:14" x14ac:dyDescent="0.25">
      <c r="A6965" t="s">
        <v>20</v>
      </c>
      <c r="B6965" t="s">
        <v>150</v>
      </c>
      <c r="C6965" t="s">
        <v>38</v>
      </c>
      <c r="F6965" t="s">
        <v>1539</v>
      </c>
      <c r="G6965" t="s">
        <v>1308</v>
      </c>
      <c r="H6965" s="1">
        <v>1</v>
      </c>
      <c r="I6965" t="s">
        <v>118</v>
      </c>
      <c r="J6965" t="s">
        <v>1308</v>
      </c>
      <c r="K6965" t="s">
        <v>1832</v>
      </c>
      <c r="L6965" t="s">
        <v>1309</v>
      </c>
      <c r="M6965" t="s">
        <v>151</v>
      </c>
      <c r="N6965" t="s">
        <v>44</v>
      </c>
    </row>
    <row r="6966" spans="1:14" x14ac:dyDescent="0.25">
      <c r="A6966" t="s">
        <v>20</v>
      </c>
      <c r="B6966" t="s">
        <v>150</v>
      </c>
      <c r="C6966" t="s">
        <v>38</v>
      </c>
      <c r="D6966" t="s">
        <v>19</v>
      </c>
      <c r="E6966" t="s">
        <v>18</v>
      </c>
      <c r="F6966" t="s">
        <v>1539</v>
      </c>
      <c r="G6966" t="s">
        <v>1308</v>
      </c>
      <c r="H6966" s="1">
        <v>1</v>
      </c>
      <c r="I6966" t="s">
        <v>118</v>
      </c>
      <c r="J6966" t="s">
        <v>1308</v>
      </c>
      <c r="K6966" t="s">
        <v>1832</v>
      </c>
      <c r="L6966" t="s">
        <v>1309</v>
      </c>
      <c r="M6966" t="s">
        <v>151</v>
      </c>
      <c r="N6966" t="s">
        <v>44</v>
      </c>
    </row>
    <row r="6967" spans="1:14" x14ac:dyDescent="0.25">
      <c r="A6967" t="s">
        <v>20</v>
      </c>
      <c r="B6967" t="s">
        <v>634</v>
      </c>
      <c r="C6967" t="s">
        <v>38</v>
      </c>
      <c r="F6967" t="s">
        <v>1539</v>
      </c>
      <c r="G6967" t="s">
        <v>1308</v>
      </c>
      <c r="H6967" s="1">
        <v>1</v>
      </c>
      <c r="I6967" t="s">
        <v>118</v>
      </c>
      <c r="J6967" t="s">
        <v>1308</v>
      </c>
      <c r="K6967" t="s">
        <v>1832</v>
      </c>
      <c r="L6967" t="s">
        <v>1309</v>
      </c>
      <c r="M6967" t="s">
        <v>151</v>
      </c>
      <c r="N6967" t="s">
        <v>44</v>
      </c>
    </row>
    <row r="6968" spans="1:14" x14ac:dyDescent="0.25">
      <c r="A6968" t="s">
        <v>20</v>
      </c>
      <c r="B6968" t="s">
        <v>580</v>
      </c>
      <c r="C6968" t="s">
        <v>38</v>
      </c>
      <c r="F6968" t="s">
        <v>1539</v>
      </c>
      <c r="G6968" t="s">
        <v>1308</v>
      </c>
      <c r="H6968" s="1">
        <v>1</v>
      </c>
      <c r="I6968" t="s">
        <v>118</v>
      </c>
      <c r="J6968" t="s">
        <v>1308</v>
      </c>
      <c r="K6968" t="s">
        <v>1832</v>
      </c>
      <c r="L6968" t="s">
        <v>1309</v>
      </c>
      <c r="M6968" t="s">
        <v>151</v>
      </c>
      <c r="N6968" t="s">
        <v>44</v>
      </c>
    </row>
    <row r="6969" spans="1:14" x14ac:dyDescent="0.25">
      <c r="A6969" t="s">
        <v>20</v>
      </c>
      <c r="B6969" t="s">
        <v>581</v>
      </c>
      <c r="C6969" t="s">
        <v>38</v>
      </c>
      <c r="F6969" t="s">
        <v>1539</v>
      </c>
      <c r="G6969" t="s">
        <v>1308</v>
      </c>
      <c r="H6969" s="1">
        <v>1</v>
      </c>
      <c r="I6969" t="s">
        <v>118</v>
      </c>
      <c r="J6969" t="s">
        <v>1308</v>
      </c>
      <c r="K6969" t="s">
        <v>1832</v>
      </c>
      <c r="L6969" t="s">
        <v>1309</v>
      </c>
      <c r="M6969" t="s">
        <v>151</v>
      </c>
      <c r="N6969" t="s">
        <v>44</v>
      </c>
    </row>
    <row r="6970" spans="1:14" x14ac:dyDescent="0.25">
      <c r="A6970" t="s">
        <v>20</v>
      </c>
      <c r="B6970" t="s">
        <v>635</v>
      </c>
      <c r="C6970" t="s">
        <v>38</v>
      </c>
      <c r="D6970" t="s">
        <v>24</v>
      </c>
      <c r="E6970" t="s">
        <v>18</v>
      </c>
      <c r="F6970" t="s">
        <v>1539</v>
      </c>
      <c r="G6970" t="s">
        <v>1308</v>
      </c>
      <c r="H6970" s="1">
        <v>1</v>
      </c>
      <c r="I6970" t="s">
        <v>118</v>
      </c>
      <c r="J6970" t="s">
        <v>1308</v>
      </c>
      <c r="K6970" t="s">
        <v>1832</v>
      </c>
      <c r="L6970" t="s">
        <v>1309</v>
      </c>
      <c r="M6970" t="s">
        <v>151</v>
      </c>
      <c r="N6970" t="s">
        <v>44</v>
      </c>
    </row>
    <row r="6971" spans="1:14" x14ac:dyDescent="0.25">
      <c r="A6971" t="s">
        <v>20</v>
      </c>
      <c r="B6971" t="s">
        <v>635</v>
      </c>
      <c r="C6971" t="s">
        <v>38</v>
      </c>
      <c r="D6971" t="s">
        <v>23</v>
      </c>
      <c r="E6971" t="s">
        <v>22</v>
      </c>
      <c r="F6971" t="s">
        <v>1539</v>
      </c>
      <c r="G6971" t="s">
        <v>1308</v>
      </c>
      <c r="H6971" s="1">
        <v>2</v>
      </c>
      <c r="I6971" t="s">
        <v>118</v>
      </c>
      <c r="J6971" t="s">
        <v>1308</v>
      </c>
      <c r="K6971" t="s">
        <v>1832</v>
      </c>
      <c r="L6971" t="s">
        <v>1309</v>
      </c>
      <c r="M6971" t="s">
        <v>151</v>
      </c>
      <c r="N6971" t="s">
        <v>44</v>
      </c>
    </row>
    <row r="6972" spans="1:14" x14ac:dyDescent="0.25">
      <c r="A6972" t="s">
        <v>20</v>
      </c>
      <c r="B6972" t="s">
        <v>635</v>
      </c>
      <c r="C6972" t="s">
        <v>38</v>
      </c>
      <c r="D6972" t="s">
        <v>19</v>
      </c>
      <c r="E6972" t="s">
        <v>18</v>
      </c>
      <c r="F6972" t="s">
        <v>1539</v>
      </c>
      <c r="G6972" t="s">
        <v>1308</v>
      </c>
      <c r="H6972" s="1">
        <v>1</v>
      </c>
      <c r="I6972" t="s">
        <v>118</v>
      </c>
      <c r="J6972" t="s">
        <v>1308</v>
      </c>
      <c r="K6972" t="s">
        <v>1832</v>
      </c>
      <c r="L6972" t="s">
        <v>1309</v>
      </c>
      <c r="M6972" t="s">
        <v>151</v>
      </c>
      <c r="N6972" t="s">
        <v>44</v>
      </c>
    </row>
    <row r="6973" spans="1:14" x14ac:dyDescent="0.25">
      <c r="A6973" t="s">
        <v>20</v>
      </c>
      <c r="B6973" t="s">
        <v>635</v>
      </c>
      <c r="C6973" t="s">
        <v>38</v>
      </c>
      <c r="D6973" t="s">
        <v>19</v>
      </c>
      <c r="E6973" t="s">
        <v>22</v>
      </c>
      <c r="F6973" t="s">
        <v>1539</v>
      </c>
      <c r="G6973" t="s">
        <v>1308</v>
      </c>
      <c r="H6973" s="1">
        <v>1</v>
      </c>
      <c r="I6973" t="s">
        <v>118</v>
      </c>
      <c r="J6973" t="s">
        <v>1308</v>
      </c>
      <c r="K6973" t="s">
        <v>1832</v>
      </c>
      <c r="L6973" t="s">
        <v>1309</v>
      </c>
      <c r="M6973" t="s">
        <v>151</v>
      </c>
      <c r="N6973" t="s">
        <v>44</v>
      </c>
    </row>
    <row r="6974" spans="1:14" x14ac:dyDescent="0.25">
      <c r="A6974" t="s">
        <v>20</v>
      </c>
      <c r="B6974" t="s">
        <v>89</v>
      </c>
      <c r="C6974" t="s">
        <v>38</v>
      </c>
      <c r="F6974" t="s">
        <v>1539</v>
      </c>
      <c r="G6974" t="s">
        <v>1308</v>
      </c>
      <c r="H6974" s="1">
        <v>3</v>
      </c>
      <c r="I6974" t="s">
        <v>118</v>
      </c>
      <c r="J6974" t="s">
        <v>1308</v>
      </c>
      <c r="K6974" t="s">
        <v>1832</v>
      </c>
      <c r="L6974" t="s">
        <v>1309</v>
      </c>
      <c r="M6974" t="s">
        <v>151</v>
      </c>
      <c r="N6974" t="s">
        <v>44</v>
      </c>
    </row>
    <row r="6975" spans="1:14" x14ac:dyDescent="0.25">
      <c r="A6975" t="s">
        <v>20</v>
      </c>
      <c r="B6975" t="s">
        <v>1063</v>
      </c>
      <c r="C6975" t="s">
        <v>38</v>
      </c>
      <c r="F6975" t="s">
        <v>1539</v>
      </c>
      <c r="G6975" t="s">
        <v>1308</v>
      </c>
      <c r="H6975" s="1">
        <v>1</v>
      </c>
      <c r="I6975" t="s">
        <v>118</v>
      </c>
      <c r="J6975" t="s">
        <v>1308</v>
      </c>
      <c r="K6975" t="s">
        <v>1832</v>
      </c>
      <c r="L6975" t="s">
        <v>1309</v>
      </c>
      <c r="M6975" t="s">
        <v>151</v>
      </c>
      <c r="N6975" t="s">
        <v>44</v>
      </c>
    </row>
    <row r="6976" spans="1:14" x14ac:dyDescent="0.25">
      <c r="A6976" t="s">
        <v>20</v>
      </c>
      <c r="B6976" t="s">
        <v>584</v>
      </c>
      <c r="C6976" t="s">
        <v>38</v>
      </c>
      <c r="D6976" t="s">
        <v>35</v>
      </c>
      <c r="E6976" t="s">
        <v>18</v>
      </c>
      <c r="F6976" t="s">
        <v>1539</v>
      </c>
      <c r="G6976" t="s">
        <v>1308</v>
      </c>
      <c r="H6976" s="1">
        <v>1</v>
      </c>
      <c r="I6976" t="s">
        <v>118</v>
      </c>
      <c r="J6976" t="s">
        <v>1308</v>
      </c>
      <c r="K6976" t="s">
        <v>1832</v>
      </c>
      <c r="L6976" t="s">
        <v>1309</v>
      </c>
      <c r="M6976" t="s">
        <v>151</v>
      </c>
      <c r="N6976" t="s">
        <v>44</v>
      </c>
    </row>
    <row r="6977" spans="1:14" x14ac:dyDescent="0.25">
      <c r="A6977" t="s">
        <v>20</v>
      </c>
      <c r="B6977" t="s">
        <v>584</v>
      </c>
      <c r="C6977" t="s">
        <v>38</v>
      </c>
      <c r="D6977" t="s">
        <v>17</v>
      </c>
      <c r="E6977" t="s">
        <v>18</v>
      </c>
      <c r="F6977" t="s">
        <v>1539</v>
      </c>
      <c r="G6977" t="s">
        <v>1308</v>
      </c>
      <c r="H6977" s="1">
        <v>1</v>
      </c>
      <c r="I6977" t="s">
        <v>118</v>
      </c>
      <c r="J6977" t="s">
        <v>1308</v>
      </c>
      <c r="K6977" t="s">
        <v>1832</v>
      </c>
      <c r="L6977" t="s">
        <v>1309</v>
      </c>
      <c r="M6977" t="s">
        <v>151</v>
      </c>
      <c r="N6977" t="s">
        <v>44</v>
      </c>
    </row>
    <row r="6978" spans="1:14" x14ac:dyDescent="0.25">
      <c r="A6978" t="s">
        <v>20</v>
      </c>
      <c r="B6978" t="s">
        <v>688</v>
      </c>
      <c r="C6978" t="s">
        <v>38</v>
      </c>
      <c r="F6978" t="s">
        <v>1539</v>
      </c>
      <c r="G6978" t="s">
        <v>1308</v>
      </c>
      <c r="H6978" s="1">
        <v>1</v>
      </c>
      <c r="I6978" t="s">
        <v>118</v>
      </c>
      <c r="J6978" t="s">
        <v>1308</v>
      </c>
      <c r="K6978" t="s">
        <v>1832</v>
      </c>
      <c r="L6978" t="s">
        <v>1309</v>
      </c>
      <c r="M6978" t="s">
        <v>151</v>
      </c>
      <c r="N6978" t="s">
        <v>44</v>
      </c>
    </row>
    <row r="6979" spans="1:14" x14ac:dyDescent="0.25">
      <c r="A6979" t="s">
        <v>13</v>
      </c>
      <c r="B6979" t="s">
        <v>363</v>
      </c>
      <c r="F6979" t="s">
        <v>1539</v>
      </c>
      <c r="G6979" t="s">
        <v>1308</v>
      </c>
      <c r="H6979" s="1">
        <v>1</v>
      </c>
      <c r="I6979" t="s">
        <v>118</v>
      </c>
      <c r="J6979" t="s">
        <v>1308</v>
      </c>
      <c r="K6979" t="s">
        <v>1832</v>
      </c>
      <c r="L6979" t="s">
        <v>1309</v>
      </c>
      <c r="M6979" t="s">
        <v>151</v>
      </c>
      <c r="N6979" t="s">
        <v>44</v>
      </c>
    </row>
    <row r="6980" spans="1:14" x14ac:dyDescent="0.25">
      <c r="A6980" t="s">
        <v>13</v>
      </c>
      <c r="B6980" t="s">
        <v>917</v>
      </c>
      <c r="F6980" t="s">
        <v>1539</v>
      </c>
      <c r="G6980" t="s">
        <v>1308</v>
      </c>
      <c r="H6980" s="1">
        <v>1</v>
      </c>
      <c r="I6980" t="s">
        <v>118</v>
      </c>
      <c r="J6980" t="s">
        <v>1308</v>
      </c>
      <c r="K6980" t="s">
        <v>1832</v>
      </c>
      <c r="L6980" t="s">
        <v>1309</v>
      </c>
      <c r="M6980" t="s">
        <v>151</v>
      </c>
      <c r="N6980" t="s">
        <v>44</v>
      </c>
    </row>
    <row r="6981" spans="1:14" x14ac:dyDescent="0.25">
      <c r="A6981" t="s">
        <v>13</v>
      </c>
      <c r="B6981" t="s">
        <v>150</v>
      </c>
      <c r="D6981" t="s">
        <v>17</v>
      </c>
      <c r="E6981" t="s">
        <v>18</v>
      </c>
      <c r="F6981" t="s">
        <v>1539</v>
      </c>
      <c r="G6981" t="s">
        <v>1308</v>
      </c>
      <c r="H6981" s="1">
        <v>1</v>
      </c>
      <c r="I6981" t="s">
        <v>118</v>
      </c>
      <c r="J6981" t="s">
        <v>1308</v>
      </c>
      <c r="K6981" t="s">
        <v>1832</v>
      </c>
      <c r="L6981" t="s">
        <v>1309</v>
      </c>
      <c r="M6981" t="s">
        <v>151</v>
      </c>
      <c r="N6981" t="s">
        <v>44</v>
      </c>
    </row>
    <row r="6982" spans="1:14" x14ac:dyDescent="0.25">
      <c r="A6982" t="s">
        <v>13</v>
      </c>
      <c r="B6982" t="s">
        <v>161</v>
      </c>
      <c r="F6982" t="s">
        <v>1539</v>
      </c>
      <c r="G6982" t="s">
        <v>1308</v>
      </c>
      <c r="H6982" s="1">
        <v>1</v>
      </c>
      <c r="I6982" t="s">
        <v>118</v>
      </c>
      <c r="J6982" t="s">
        <v>1308</v>
      </c>
      <c r="K6982" t="s">
        <v>1832</v>
      </c>
      <c r="L6982" t="s">
        <v>1309</v>
      </c>
      <c r="M6982" t="s">
        <v>151</v>
      </c>
      <c r="N6982" t="s">
        <v>44</v>
      </c>
    </row>
    <row r="6983" spans="1:14" x14ac:dyDescent="0.25">
      <c r="A6983" t="s">
        <v>13</v>
      </c>
      <c r="B6983" t="s">
        <v>842</v>
      </c>
      <c r="F6983" t="s">
        <v>1539</v>
      </c>
      <c r="G6983" t="s">
        <v>1308</v>
      </c>
      <c r="H6983" s="1">
        <v>1</v>
      </c>
      <c r="I6983" t="s">
        <v>118</v>
      </c>
      <c r="J6983" t="s">
        <v>1308</v>
      </c>
      <c r="K6983" t="s">
        <v>1832</v>
      </c>
      <c r="L6983" t="s">
        <v>1309</v>
      </c>
      <c r="M6983" t="s">
        <v>151</v>
      </c>
      <c r="N6983" t="s">
        <v>44</v>
      </c>
    </row>
    <row r="6984" spans="1:14" x14ac:dyDescent="0.25">
      <c r="A6984" t="s">
        <v>13</v>
      </c>
      <c r="B6984" t="s">
        <v>363</v>
      </c>
      <c r="F6984" t="s">
        <v>1539</v>
      </c>
      <c r="G6984" t="s">
        <v>1308</v>
      </c>
      <c r="H6984" s="1">
        <v>3</v>
      </c>
      <c r="I6984" t="s">
        <v>118</v>
      </c>
      <c r="J6984" t="s">
        <v>1308</v>
      </c>
      <c r="K6984" t="s">
        <v>1832</v>
      </c>
      <c r="L6984" t="s">
        <v>1309</v>
      </c>
      <c r="M6984" t="s">
        <v>151</v>
      </c>
      <c r="N6984" t="s">
        <v>44</v>
      </c>
    </row>
    <row r="6985" spans="1:14" x14ac:dyDescent="0.25">
      <c r="A6985" t="s">
        <v>13</v>
      </c>
      <c r="B6985" t="s">
        <v>231</v>
      </c>
      <c r="F6985" t="s">
        <v>1539</v>
      </c>
      <c r="G6985" t="s">
        <v>1308</v>
      </c>
      <c r="H6985" s="1">
        <v>1</v>
      </c>
      <c r="I6985" t="s">
        <v>118</v>
      </c>
      <c r="J6985" t="s">
        <v>1308</v>
      </c>
      <c r="K6985" t="s">
        <v>1832</v>
      </c>
      <c r="L6985" t="s">
        <v>1309</v>
      </c>
      <c r="M6985" t="s">
        <v>151</v>
      </c>
      <c r="N6985" t="s">
        <v>44</v>
      </c>
    </row>
    <row r="6986" spans="1:14" x14ac:dyDescent="0.25">
      <c r="A6986" t="s">
        <v>13</v>
      </c>
      <c r="B6986" t="s">
        <v>1752</v>
      </c>
      <c r="F6986" t="s">
        <v>1539</v>
      </c>
      <c r="G6986" t="s">
        <v>1308</v>
      </c>
      <c r="H6986" s="1">
        <v>1</v>
      </c>
      <c r="I6986" t="s">
        <v>118</v>
      </c>
      <c r="J6986" t="s">
        <v>1308</v>
      </c>
      <c r="K6986" t="s">
        <v>1832</v>
      </c>
      <c r="L6986" t="s">
        <v>1309</v>
      </c>
      <c r="M6986" t="s">
        <v>151</v>
      </c>
      <c r="N6986" t="s">
        <v>44</v>
      </c>
    </row>
    <row r="6987" spans="1:14" x14ac:dyDescent="0.25">
      <c r="A6987" t="s">
        <v>13</v>
      </c>
      <c r="B6987" t="s">
        <v>239</v>
      </c>
      <c r="F6987" t="s">
        <v>1539</v>
      </c>
      <c r="G6987" t="s">
        <v>1308</v>
      </c>
      <c r="H6987" s="1">
        <v>4</v>
      </c>
      <c r="I6987" t="s">
        <v>118</v>
      </c>
      <c r="J6987" t="s">
        <v>1308</v>
      </c>
      <c r="K6987" t="s">
        <v>1832</v>
      </c>
      <c r="L6987" t="s">
        <v>1309</v>
      </c>
      <c r="M6987" t="s">
        <v>151</v>
      </c>
      <c r="N6987" t="s">
        <v>44</v>
      </c>
    </row>
    <row r="6988" spans="1:14" x14ac:dyDescent="0.25">
      <c r="A6988" t="s">
        <v>13</v>
      </c>
      <c r="B6988" t="s">
        <v>507</v>
      </c>
      <c r="F6988" t="s">
        <v>1539</v>
      </c>
      <c r="G6988" t="s">
        <v>1308</v>
      </c>
      <c r="H6988" s="1">
        <v>1</v>
      </c>
      <c r="I6988" t="s">
        <v>118</v>
      </c>
      <c r="J6988" t="s">
        <v>1308</v>
      </c>
      <c r="K6988" t="s">
        <v>1832</v>
      </c>
      <c r="L6988" t="s">
        <v>1309</v>
      </c>
      <c r="M6988" t="s">
        <v>151</v>
      </c>
      <c r="N6988" t="s">
        <v>44</v>
      </c>
    </row>
    <row r="6989" spans="1:14" x14ac:dyDescent="0.25">
      <c r="A6989" t="s">
        <v>13</v>
      </c>
      <c r="B6989" t="s">
        <v>64</v>
      </c>
      <c r="F6989" t="s">
        <v>1539</v>
      </c>
      <c r="G6989" t="s">
        <v>1308</v>
      </c>
      <c r="H6989" s="1">
        <v>1</v>
      </c>
      <c r="I6989" t="s">
        <v>118</v>
      </c>
      <c r="J6989" t="s">
        <v>1308</v>
      </c>
      <c r="K6989" t="s">
        <v>1832</v>
      </c>
      <c r="L6989" t="s">
        <v>1309</v>
      </c>
      <c r="M6989" t="s">
        <v>151</v>
      </c>
      <c r="N6989" t="s">
        <v>44</v>
      </c>
    </row>
    <row r="6990" spans="1:14" x14ac:dyDescent="0.25">
      <c r="A6990" t="s">
        <v>13</v>
      </c>
      <c r="B6990" t="s">
        <v>1506</v>
      </c>
      <c r="F6990" t="s">
        <v>1539</v>
      </c>
      <c r="G6990" t="s">
        <v>1308</v>
      </c>
      <c r="H6990" s="1">
        <v>1</v>
      </c>
      <c r="I6990" t="s">
        <v>118</v>
      </c>
      <c r="J6990" t="s">
        <v>1308</v>
      </c>
      <c r="K6990" t="s">
        <v>1832</v>
      </c>
      <c r="L6990" t="s">
        <v>1309</v>
      </c>
      <c r="M6990" t="s">
        <v>151</v>
      </c>
      <c r="N6990" t="s">
        <v>44</v>
      </c>
    </row>
    <row r="6991" spans="1:14" x14ac:dyDescent="0.25">
      <c r="A6991" t="s">
        <v>13</v>
      </c>
      <c r="B6991" t="s">
        <v>1044</v>
      </c>
      <c r="F6991" t="s">
        <v>1539</v>
      </c>
      <c r="G6991" t="s">
        <v>1308</v>
      </c>
      <c r="H6991" s="1">
        <v>1</v>
      </c>
      <c r="I6991" t="s">
        <v>118</v>
      </c>
      <c r="J6991" t="s">
        <v>1308</v>
      </c>
      <c r="K6991" t="s">
        <v>1832</v>
      </c>
      <c r="L6991" t="s">
        <v>1309</v>
      </c>
      <c r="M6991" t="s">
        <v>151</v>
      </c>
      <c r="N6991" t="s">
        <v>44</v>
      </c>
    </row>
    <row r="6992" spans="1:14" x14ac:dyDescent="0.25">
      <c r="A6992" t="s">
        <v>13</v>
      </c>
      <c r="B6992" t="s">
        <v>1745</v>
      </c>
      <c r="F6992" t="s">
        <v>1539</v>
      </c>
      <c r="G6992" t="s">
        <v>1308</v>
      </c>
      <c r="H6992" s="1">
        <v>1</v>
      </c>
      <c r="I6992" t="s">
        <v>118</v>
      </c>
      <c r="J6992" t="s">
        <v>1308</v>
      </c>
      <c r="K6992" t="s">
        <v>1832</v>
      </c>
      <c r="L6992" t="s">
        <v>1309</v>
      </c>
      <c r="M6992" t="s">
        <v>151</v>
      </c>
      <c r="N6992" t="s">
        <v>44</v>
      </c>
    </row>
    <row r="6993" spans="1:14" x14ac:dyDescent="0.25">
      <c r="A6993" t="s">
        <v>13</v>
      </c>
      <c r="B6993" t="s">
        <v>150</v>
      </c>
      <c r="F6993" t="s">
        <v>1539</v>
      </c>
      <c r="G6993" t="s">
        <v>1308</v>
      </c>
      <c r="H6993" s="1">
        <v>72</v>
      </c>
      <c r="I6993" t="s">
        <v>118</v>
      </c>
      <c r="J6993" t="s">
        <v>1308</v>
      </c>
      <c r="K6993" t="s">
        <v>1832</v>
      </c>
      <c r="L6993" t="s">
        <v>1309</v>
      </c>
      <c r="M6993" t="s">
        <v>151</v>
      </c>
      <c r="N6993" t="s">
        <v>44</v>
      </c>
    </row>
    <row r="6994" spans="1:14" x14ac:dyDescent="0.25">
      <c r="A6994" t="s">
        <v>13</v>
      </c>
      <c r="B6994" t="s">
        <v>634</v>
      </c>
      <c r="F6994" t="s">
        <v>1539</v>
      </c>
      <c r="G6994" t="s">
        <v>1308</v>
      </c>
      <c r="H6994" s="1">
        <v>4</v>
      </c>
      <c r="I6994" t="s">
        <v>118</v>
      </c>
      <c r="J6994" t="s">
        <v>1308</v>
      </c>
      <c r="K6994" t="s">
        <v>1832</v>
      </c>
      <c r="L6994" t="s">
        <v>1309</v>
      </c>
      <c r="M6994" t="s">
        <v>151</v>
      </c>
      <c r="N6994" t="s">
        <v>44</v>
      </c>
    </row>
    <row r="6995" spans="1:14" x14ac:dyDescent="0.25">
      <c r="A6995" t="s">
        <v>13</v>
      </c>
      <c r="B6995" t="s">
        <v>580</v>
      </c>
      <c r="F6995" t="s">
        <v>1539</v>
      </c>
      <c r="G6995" t="s">
        <v>1308</v>
      </c>
      <c r="H6995" s="1">
        <v>3</v>
      </c>
      <c r="I6995" t="s">
        <v>118</v>
      </c>
      <c r="J6995" t="s">
        <v>1308</v>
      </c>
      <c r="K6995" t="s">
        <v>1832</v>
      </c>
      <c r="L6995" t="s">
        <v>1309</v>
      </c>
      <c r="M6995" t="s">
        <v>151</v>
      </c>
      <c r="N6995" t="s">
        <v>44</v>
      </c>
    </row>
    <row r="6996" spans="1:14" x14ac:dyDescent="0.25">
      <c r="A6996" t="s">
        <v>13</v>
      </c>
      <c r="B6996" t="s">
        <v>581</v>
      </c>
      <c r="F6996" t="s">
        <v>1539</v>
      </c>
      <c r="G6996" t="s">
        <v>1308</v>
      </c>
      <c r="H6996" s="1">
        <v>1</v>
      </c>
      <c r="I6996" t="s">
        <v>118</v>
      </c>
      <c r="J6996" t="s">
        <v>1308</v>
      </c>
      <c r="K6996" t="s">
        <v>1832</v>
      </c>
      <c r="L6996" t="s">
        <v>1309</v>
      </c>
      <c r="M6996" t="s">
        <v>151</v>
      </c>
      <c r="N6996" t="s">
        <v>44</v>
      </c>
    </row>
    <row r="6997" spans="1:14" x14ac:dyDescent="0.25">
      <c r="A6997" t="s">
        <v>13</v>
      </c>
      <c r="B6997" t="s">
        <v>1520</v>
      </c>
      <c r="F6997" t="s">
        <v>1539</v>
      </c>
      <c r="G6997" t="s">
        <v>1308</v>
      </c>
      <c r="H6997" s="1">
        <v>1</v>
      </c>
      <c r="I6997" t="s">
        <v>118</v>
      </c>
      <c r="J6997" t="s">
        <v>1308</v>
      </c>
      <c r="K6997" t="s">
        <v>1832</v>
      </c>
      <c r="L6997" t="s">
        <v>1309</v>
      </c>
      <c r="M6997" t="s">
        <v>151</v>
      </c>
      <c r="N6997" t="s">
        <v>44</v>
      </c>
    </row>
    <row r="6998" spans="1:14" x14ac:dyDescent="0.25">
      <c r="A6998" t="s">
        <v>13</v>
      </c>
      <c r="B6998" t="s">
        <v>1521</v>
      </c>
      <c r="F6998" t="s">
        <v>1539</v>
      </c>
      <c r="G6998" t="s">
        <v>1308</v>
      </c>
      <c r="H6998" s="1">
        <v>1</v>
      </c>
      <c r="I6998" t="s">
        <v>118</v>
      </c>
      <c r="J6998" t="s">
        <v>1308</v>
      </c>
      <c r="K6998" t="s">
        <v>1832</v>
      </c>
      <c r="L6998" t="s">
        <v>1309</v>
      </c>
      <c r="M6998" t="s">
        <v>151</v>
      </c>
      <c r="N6998" t="s">
        <v>44</v>
      </c>
    </row>
    <row r="6999" spans="1:14" x14ac:dyDescent="0.25">
      <c r="A6999" t="s">
        <v>13</v>
      </c>
      <c r="B6999" t="s">
        <v>635</v>
      </c>
      <c r="F6999" t="s">
        <v>1539</v>
      </c>
      <c r="G6999" t="s">
        <v>1308</v>
      </c>
      <c r="H6999" s="1">
        <v>38</v>
      </c>
      <c r="I6999" t="s">
        <v>118</v>
      </c>
      <c r="J6999" t="s">
        <v>1308</v>
      </c>
      <c r="K6999" t="s">
        <v>1832</v>
      </c>
      <c r="L6999" t="s">
        <v>1309</v>
      </c>
      <c r="M6999" t="s">
        <v>151</v>
      </c>
      <c r="N6999" t="s">
        <v>44</v>
      </c>
    </row>
    <row r="7000" spans="1:14" x14ac:dyDescent="0.25">
      <c r="A7000" t="s">
        <v>13</v>
      </c>
      <c r="B7000" t="s">
        <v>636</v>
      </c>
      <c r="F7000" t="s">
        <v>1539</v>
      </c>
      <c r="G7000" t="s">
        <v>1308</v>
      </c>
      <c r="H7000" s="1">
        <v>1</v>
      </c>
      <c r="I7000" t="s">
        <v>118</v>
      </c>
      <c r="J7000" t="s">
        <v>1308</v>
      </c>
      <c r="K7000" t="s">
        <v>1832</v>
      </c>
      <c r="L7000" t="s">
        <v>1309</v>
      </c>
      <c r="M7000" t="s">
        <v>151</v>
      </c>
      <c r="N7000" t="s">
        <v>44</v>
      </c>
    </row>
    <row r="7001" spans="1:14" x14ac:dyDescent="0.25">
      <c r="A7001" t="s">
        <v>13</v>
      </c>
      <c r="B7001" t="s">
        <v>637</v>
      </c>
      <c r="F7001" t="s">
        <v>1539</v>
      </c>
      <c r="G7001" t="s">
        <v>1308</v>
      </c>
      <c r="H7001" s="1">
        <v>8</v>
      </c>
      <c r="I7001" t="s">
        <v>118</v>
      </c>
      <c r="J7001" t="s">
        <v>1308</v>
      </c>
      <c r="K7001" t="s">
        <v>1832</v>
      </c>
      <c r="L7001" t="s">
        <v>1309</v>
      </c>
      <c r="M7001" t="s">
        <v>151</v>
      </c>
      <c r="N7001" t="s">
        <v>44</v>
      </c>
    </row>
    <row r="7002" spans="1:14" x14ac:dyDescent="0.25">
      <c r="A7002" t="s">
        <v>13</v>
      </c>
      <c r="B7002" t="s">
        <v>89</v>
      </c>
      <c r="F7002" t="s">
        <v>1539</v>
      </c>
      <c r="G7002" t="s">
        <v>1308</v>
      </c>
      <c r="H7002" s="1">
        <v>25</v>
      </c>
      <c r="I7002" t="s">
        <v>118</v>
      </c>
      <c r="J7002" t="s">
        <v>1308</v>
      </c>
      <c r="K7002" t="s">
        <v>1832</v>
      </c>
      <c r="L7002" t="s">
        <v>1309</v>
      </c>
      <c r="M7002" t="s">
        <v>151</v>
      </c>
      <c r="N7002" t="s">
        <v>44</v>
      </c>
    </row>
    <row r="7003" spans="1:14" x14ac:dyDescent="0.25">
      <c r="A7003" t="s">
        <v>13</v>
      </c>
      <c r="B7003" t="s">
        <v>134</v>
      </c>
      <c r="F7003" t="s">
        <v>1539</v>
      </c>
      <c r="G7003" t="s">
        <v>1308</v>
      </c>
      <c r="H7003" s="1">
        <v>1</v>
      </c>
      <c r="I7003" t="s">
        <v>118</v>
      </c>
      <c r="J7003" t="s">
        <v>1308</v>
      </c>
      <c r="K7003" t="s">
        <v>1832</v>
      </c>
      <c r="L7003" t="s">
        <v>1309</v>
      </c>
      <c r="M7003" t="s">
        <v>151</v>
      </c>
      <c r="N7003" t="s">
        <v>44</v>
      </c>
    </row>
    <row r="7004" spans="1:14" x14ac:dyDescent="0.25">
      <c r="A7004" t="s">
        <v>13</v>
      </c>
      <c r="B7004" t="s">
        <v>1063</v>
      </c>
      <c r="F7004" t="s">
        <v>1539</v>
      </c>
      <c r="G7004" t="s">
        <v>1308</v>
      </c>
      <c r="H7004" s="1">
        <v>21</v>
      </c>
      <c r="I7004" t="s">
        <v>118</v>
      </c>
      <c r="J7004" t="s">
        <v>1308</v>
      </c>
      <c r="K7004" t="s">
        <v>1832</v>
      </c>
      <c r="L7004" t="s">
        <v>1309</v>
      </c>
      <c r="M7004" t="s">
        <v>151</v>
      </c>
      <c r="N7004" t="s">
        <v>44</v>
      </c>
    </row>
    <row r="7005" spans="1:14" x14ac:dyDescent="0.25">
      <c r="A7005" t="s">
        <v>13</v>
      </c>
      <c r="B7005" t="s">
        <v>1064</v>
      </c>
      <c r="F7005" t="s">
        <v>1539</v>
      </c>
      <c r="G7005" t="s">
        <v>1308</v>
      </c>
      <c r="H7005" s="1">
        <v>5</v>
      </c>
      <c r="I7005" t="s">
        <v>118</v>
      </c>
      <c r="J7005" t="s">
        <v>1308</v>
      </c>
      <c r="K7005" t="s">
        <v>1832</v>
      </c>
      <c r="L7005" t="s">
        <v>1309</v>
      </c>
      <c r="M7005" t="s">
        <v>151</v>
      </c>
      <c r="N7005" t="s">
        <v>44</v>
      </c>
    </row>
    <row r="7006" spans="1:14" x14ac:dyDescent="0.25">
      <c r="A7006" t="s">
        <v>13</v>
      </c>
      <c r="B7006" t="s">
        <v>1376</v>
      </c>
      <c r="F7006" t="s">
        <v>1539</v>
      </c>
      <c r="G7006" t="s">
        <v>1308</v>
      </c>
      <c r="H7006" s="1">
        <v>1</v>
      </c>
      <c r="I7006" t="s">
        <v>118</v>
      </c>
      <c r="J7006" t="s">
        <v>1308</v>
      </c>
      <c r="K7006" t="s">
        <v>1832</v>
      </c>
      <c r="L7006" t="s">
        <v>1309</v>
      </c>
      <c r="M7006" t="s">
        <v>151</v>
      </c>
      <c r="N7006" t="s">
        <v>44</v>
      </c>
    </row>
    <row r="7007" spans="1:14" x14ac:dyDescent="0.25">
      <c r="A7007" t="s">
        <v>13</v>
      </c>
      <c r="B7007" t="s">
        <v>584</v>
      </c>
      <c r="F7007" t="s">
        <v>1539</v>
      </c>
      <c r="G7007" t="s">
        <v>1308</v>
      </c>
      <c r="H7007" s="1">
        <v>2</v>
      </c>
      <c r="I7007" t="s">
        <v>118</v>
      </c>
      <c r="J7007" t="s">
        <v>1308</v>
      </c>
      <c r="K7007" t="s">
        <v>1832</v>
      </c>
      <c r="L7007" t="s">
        <v>1309</v>
      </c>
      <c r="M7007" t="s">
        <v>151</v>
      </c>
      <c r="N7007" t="s">
        <v>44</v>
      </c>
    </row>
    <row r="7008" spans="1:14" x14ac:dyDescent="0.25">
      <c r="A7008" t="s">
        <v>13</v>
      </c>
      <c r="B7008" t="s">
        <v>661</v>
      </c>
      <c r="F7008" t="s">
        <v>1539</v>
      </c>
      <c r="G7008" t="s">
        <v>1308</v>
      </c>
      <c r="H7008" s="1">
        <v>1</v>
      </c>
      <c r="I7008" t="s">
        <v>118</v>
      </c>
      <c r="J7008" t="s">
        <v>1308</v>
      </c>
      <c r="K7008" t="s">
        <v>1832</v>
      </c>
      <c r="L7008" t="s">
        <v>1309</v>
      </c>
      <c r="M7008" t="s">
        <v>151</v>
      </c>
      <c r="N7008" t="s">
        <v>44</v>
      </c>
    </row>
    <row r="7009" spans="1:14" x14ac:dyDescent="0.25">
      <c r="A7009" t="s">
        <v>13</v>
      </c>
      <c r="B7009" t="s">
        <v>640</v>
      </c>
      <c r="F7009" t="s">
        <v>1539</v>
      </c>
      <c r="G7009" t="s">
        <v>1308</v>
      </c>
      <c r="H7009" s="1">
        <v>1</v>
      </c>
      <c r="I7009" t="s">
        <v>118</v>
      </c>
      <c r="J7009" t="s">
        <v>1308</v>
      </c>
      <c r="K7009" t="s">
        <v>1832</v>
      </c>
      <c r="L7009" t="s">
        <v>1309</v>
      </c>
      <c r="M7009" t="s">
        <v>151</v>
      </c>
      <c r="N7009" t="s">
        <v>44</v>
      </c>
    </row>
    <row r="7010" spans="1:14" x14ac:dyDescent="0.25">
      <c r="A7010" t="s">
        <v>13</v>
      </c>
      <c r="B7010" t="s">
        <v>641</v>
      </c>
      <c r="F7010" t="s">
        <v>1539</v>
      </c>
      <c r="G7010" t="s">
        <v>1308</v>
      </c>
      <c r="H7010" s="1">
        <v>5</v>
      </c>
      <c r="I7010" t="s">
        <v>118</v>
      </c>
      <c r="J7010" t="s">
        <v>1308</v>
      </c>
      <c r="K7010" t="s">
        <v>1832</v>
      </c>
      <c r="L7010" t="s">
        <v>1309</v>
      </c>
      <c r="M7010" t="s">
        <v>151</v>
      </c>
      <c r="N7010" t="s">
        <v>44</v>
      </c>
    </row>
    <row r="7011" spans="1:14" x14ac:dyDescent="0.25">
      <c r="A7011" t="s">
        <v>13</v>
      </c>
      <c r="B7011" t="s">
        <v>1280</v>
      </c>
      <c r="F7011" t="s">
        <v>1539</v>
      </c>
      <c r="G7011" t="s">
        <v>1308</v>
      </c>
      <c r="H7011" s="1">
        <v>1</v>
      </c>
      <c r="I7011" t="s">
        <v>118</v>
      </c>
      <c r="J7011" t="s">
        <v>1308</v>
      </c>
      <c r="K7011" t="s">
        <v>1832</v>
      </c>
      <c r="L7011" t="s">
        <v>1309</v>
      </c>
      <c r="M7011" t="s">
        <v>151</v>
      </c>
      <c r="N7011" t="s">
        <v>44</v>
      </c>
    </row>
    <row r="7012" spans="1:14" x14ac:dyDescent="0.25">
      <c r="A7012" t="s">
        <v>13</v>
      </c>
      <c r="B7012" t="s">
        <v>1225</v>
      </c>
      <c r="F7012" t="s">
        <v>1539</v>
      </c>
      <c r="G7012" t="s">
        <v>1308</v>
      </c>
      <c r="H7012" s="1">
        <v>1</v>
      </c>
      <c r="I7012" t="s">
        <v>118</v>
      </c>
      <c r="J7012" t="s">
        <v>1308</v>
      </c>
      <c r="K7012" t="s">
        <v>1832</v>
      </c>
      <c r="L7012" t="s">
        <v>1309</v>
      </c>
      <c r="M7012" t="s">
        <v>151</v>
      </c>
      <c r="N7012" t="s">
        <v>44</v>
      </c>
    </row>
    <row r="7013" spans="1:14" x14ac:dyDescent="0.25">
      <c r="A7013" t="s">
        <v>13</v>
      </c>
      <c r="B7013" t="s">
        <v>562</v>
      </c>
      <c r="F7013" t="s">
        <v>1539</v>
      </c>
      <c r="G7013" t="s">
        <v>1308</v>
      </c>
      <c r="H7013" s="1">
        <v>3</v>
      </c>
      <c r="I7013" t="s">
        <v>118</v>
      </c>
      <c r="J7013" t="s">
        <v>1308</v>
      </c>
      <c r="K7013" t="s">
        <v>1832</v>
      </c>
      <c r="L7013" t="s">
        <v>1309</v>
      </c>
      <c r="M7013" t="s">
        <v>151</v>
      </c>
      <c r="N7013" t="s">
        <v>44</v>
      </c>
    </row>
    <row r="7014" spans="1:14" x14ac:dyDescent="0.25">
      <c r="A7014" t="s">
        <v>13</v>
      </c>
      <c r="B7014" t="s">
        <v>1070</v>
      </c>
      <c r="F7014" t="s">
        <v>1539</v>
      </c>
      <c r="G7014" t="s">
        <v>1308</v>
      </c>
      <c r="H7014" s="1">
        <v>1</v>
      </c>
      <c r="I7014" t="s">
        <v>118</v>
      </c>
      <c r="J7014" t="s">
        <v>1308</v>
      </c>
      <c r="K7014" t="s">
        <v>1832</v>
      </c>
      <c r="L7014" t="s">
        <v>1309</v>
      </c>
      <c r="M7014" t="s">
        <v>151</v>
      </c>
      <c r="N7014" t="s">
        <v>44</v>
      </c>
    </row>
    <row r="7015" spans="1:14" x14ac:dyDescent="0.25">
      <c r="A7015" t="s">
        <v>13</v>
      </c>
      <c r="B7015" t="s">
        <v>1072</v>
      </c>
      <c r="F7015" t="s">
        <v>1539</v>
      </c>
      <c r="G7015" t="s">
        <v>1308</v>
      </c>
      <c r="H7015" s="1">
        <v>3</v>
      </c>
      <c r="I7015" t="s">
        <v>118</v>
      </c>
      <c r="J7015" t="s">
        <v>1308</v>
      </c>
      <c r="K7015" t="s">
        <v>1832</v>
      </c>
      <c r="L7015" t="s">
        <v>1309</v>
      </c>
      <c r="M7015" t="s">
        <v>151</v>
      </c>
      <c r="N7015" t="s">
        <v>44</v>
      </c>
    </row>
    <row r="7016" spans="1:14" x14ac:dyDescent="0.25">
      <c r="A7016" t="s">
        <v>13</v>
      </c>
      <c r="B7016" t="s">
        <v>1073</v>
      </c>
      <c r="F7016" t="s">
        <v>1539</v>
      </c>
      <c r="G7016" t="s">
        <v>1308</v>
      </c>
      <c r="H7016" s="1">
        <v>2</v>
      </c>
      <c r="I7016" t="s">
        <v>118</v>
      </c>
      <c r="J7016" t="s">
        <v>1308</v>
      </c>
      <c r="K7016" t="s">
        <v>1832</v>
      </c>
      <c r="L7016" t="s">
        <v>1309</v>
      </c>
      <c r="M7016" t="s">
        <v>151</v>
      </c>
      <c r="N7016" t="s">
        <v>44</v>
      </c>
    </row>
    <row r="7017" spans="1:14" x14ac:dyDescent="0.25">
      <c r="A7017" t="s">
        <v>13</v>
      </c>
      <c r="B7017" t="s">
        <v>563</v>
      </c>
      <c r="F7017" t="s">
        <v>1539</v>
      </c>
      <c r="G7017" t="s">
        <v>1308</v>
      </c>
      <c r="H7017" s="1">
        <v>1</v>
      </c>
      <c r="I7017" t="s">
        <v>118</v>
      </c>
      <c r="J7017" t="s">
        <v>1308</v>
      </c>
      <c r="K7017" t="s">
        <v>1832</v>
      </c>
      <c r="L7017" t="s">
        <v>1309</v>
      </c>
      <c r="M7017" t="s">
        <v>151</v>
      </c>
      <c r="N7017" t="s">
        <v>44</v>
      </c>
    </row>
    <row r="7018" spans="1:14" x14ac:dyDescent="0.25">
      <c r="A7018" t="s">
        <v>13</v>
      </c>
      <c r="B7018" t="s">
        <v>1074</v>
      </c>
      <c r="F7018" t="s">
        <v>1539</v>
      </c>
      <c r="G7018" t="s">
        <v>1308</v>
      </c>
      <c r="H7018" s="1">
        <v>2</v>
      </c>
      <c r="I7018" t="s">
        <v>118</v>
      </c>
      <c r="J7018" t="s">
        <v>1308</v>
      </c>
      <c r="K7018" t="s">
        <v>1832</v>
      </c>
      <c r="L7018" t="s">
        <v>1309</v>
      </c>
      <c r="M7018" t="s">
        <v>151</v>
      </c>
      <c r="N7018" t="s">
        <v>44</v>
      </c>
    </row>
    <row r="7019" spans="1:14" x14ac:dyDescent="0.25">
      <c r="A7019" t="s">
        <v>13</v>
      </c>
      <c r="B7019" t="s">
        <v>419</v>
      </c>
      <c r="F7019" t="s">
        <v>1539</v>
      </c>
      <c r="G7019" t="s">
        <v>1308</v>
      </c>
      <c r="H7019" s="1">
        <v>1</v>
      </c>
      <c r="I7019" t="s">
        <v>118</v>
      </c>
      <c r="J7019" t="s">
        <v>1308</v>
      </c>
      <c r="K7019" t="s">
        <v>1832</v>
      </c>
      <c r="L7019" t="s">
        <v>1309</v>
      </c>
      <c r="M7019" t="s">
        <v>151</v>
      </c>
      <c r="N7019" t="s">
        <v>44</v>
      </c>
    </row>
    <row r="7020" spans="1:14" x14ac:dyDescent="0.25">
      <c r="A7020" t="s">
        <v>13</v>
      </c>
      <c r="B7020" t="s">
        <v>1085</v>
      </c>
      <c r="F7020" t="s">
        <v>1539</v>
      </c>
      <c r="G7020" t="s">
        <v>1308</v>
      </c>
      <c r="H7020" s="1">
        <v>1</v>
      </c>
      <c r="I7020" t="s">
        <v>118</v>
      </c>
      <c r="J7020" t="s">
        <v>1308</v>
      </c>
      <c r="K7020" t="s">
        <v>1832</v>
      </c>
      <c r="L7020" t="s">
        <v>1309</v>
      </c>
      <c r="M7020" t="s">
        <v>151</v>
      </c>
      <c r="N7020" t="s">
        <v>44</v>
      </c>
    </row>
    <row r="7021" spans="1:14" x14ac:dyDescent="0.25">
      <c r="A7021" t="s">
        <v>13</v>
      </c>
      <c r="B7021" t="s">
        <v>689</v>
      </c>
      <c r="F7021" t="s">
        <v>1539</v>
      </c>
      <c r="G7021" t="s">
        <v>1308</v>
      </c>
      <c r="H7021" s="1">
        <v>1</v>
      </c>
      <c r="I7021" t="s">
        <v>118</v>
      </c>
      <c r="J7021" t="s">
        <v>1308</v>
      </c>
      <c r="K7021" t="s">
        <v>1832</v>
      </c>
      <c r="L7021" t="s">
        <v>1309</v>
      </c>
      <c r="M7021" t="s">
        <v>151</v>
      </c>
      <c r="N7021" t="s">
        <v>44</v>
      </c>
    </row>
    <row r="7022" spans="1:14" x14ac:dyDescent="0.25">
      <c r="A7022" t="s">
        <v>13</v>
      </c>
      <c r="B7022" t="s">
        <v>150</v>
      </c>
      <c r="F7022" t="s">
        <v>1539</v>
      </c>
      <c r="G7022" t="s">
        <v>1308</v>
      </c>
      <c r="H7022" s="1">
        <v>1</v>
      </c>
      <c r="I7022" t="s">
        <v>118</v>
      </c>
      <c r="J7022" t="s">
        <v>1308</v>
      </c>
      <c r="K7022" t="s">
        <v>1832</v>
      </c>
      <c r="L7022" t="s">
        <v>1309</v>
      </c>
      <c r="M7022" t="s">
        <v>151</v>
      </c>
      <c r="N7022" t="s">
        <v>44</v>
      </c>
    </row>
    <row r="7023" spans="1:14" x14ac:dyDescent="0.25">
      <c r="A7023" t="s">
        <v>13</v>
      </c>
      <c r="B7023" t="s">
        <v>637</v>
      </c>
      <c r="F7023" t="s">
        <v>1539</v>
      </c>
      <c r="G7023" t="s">
        <v>1308</v>
      </c>
      <c r="H7023" s="1">
        <v>1</v>
      </c>
      <c r="I7023" t="s">
        <v>118</v>
      </c>
      <c r="J7023" t="s">
        <v>1308</v>
      </c>
      <c r="K7023" t="s">
        <v>1832</v>
      </c>
      <c r="L7023" t="s">
        <v>1309</v>
      </c>
      <c r="M7023" t="s">
        <v>151</v>
      </c>
      <c r="N7023" t="s">
        <v>44</v>
      </c>
    </row>
    <row r="7024" spans="1:14" x14ac:dyDescent="0.25">
      <c r="A7024" t="s">
        <v>13</v>
      </c>
      <c r="B7024" t="s">
        <v>89</v>
      </c>
      <c r="F7024" t="s">
        <v>1539</v>
      </c>
      <c r="G7024" t="s">
        <v>1308</v>
      </c>
      <c r="H7024" s="1">
        <v>1</v>
      </c>
      <c r="I7024" t="s">
        <v>118</v>
      </c>
      <c r="J7024" t="s">
        <v>1308</v>
      </c>
      <c r="K7024" t="s">
        <v>1832</v>
      </c>
      <c r="L7024" t="s">
        <v>1309</v>
      </c>
      <c r="M7024" t="s">
        <v>151</v>
      </c>
      <c r="N7024" t="s">
        <v>44</v>
      </c>
    </row>
    <row r="7025" spans="1:14" x14ac:dyDescent="0.25">
      <c r="A7025" t="s">
        <v>13</v>
      </c>
      <c r="B7025" t="s">
        <v>661</v>
      </c>
      <c r="F7025" t="s">
        <v>1539</v>
      </c>
      <c r="G7025" t="s">
        <v>1308</v>
      </c>
      <c r="H7025" s="1">
        <v>2</v>
      </c>
      <c r="I7025" t="s">
        <v>118</v>
      </c>
      <c r="J7025" t="s">
        <v>1308</v>
      </c>
      <c r="K7025" t="s">
        <v>1832</v>
      </c>
      <c r="L7025" t="s">
        <v>1309</v>
      </c>
      <c r="M7025" t="s">
        <v>151</v>
      </c>
      <c r="N7025" t="s">
        <v>44</v>
      </c>
    </row>
    <row r="7026" spans="1:14" x14ac:dyDescent="0.25">
      <c r="A7026" t="s">
        <v>13</v>
      </c>
      <c r="B7026" t="s">
        <v>819</v>
      </c>
      <c r="F7026" t="s">
        <v>1539</v>
      </c>
      <c r="G7026" t="s">
        <v>1308</v>
      </c>
      <c r="H7026" s="1">
        <v>1</v>
      </c>
      <c r="I7026" t="s">
        <v>118</v>
      </c>
      <c r="J7026" t="s">
        <v>1308</v>
      </c>
      <c r="K7026" t="s">
        <v>1832</v>
      </c>
      <c r="L7026" t="s">
        <v>1309</v>
      </c>
      <c r="M7026" t="s">
        <v>151</v>
      </c>
      <c r="N7026" t="s">
        <v>44</v>
      </c>
    </row>
    <row r="7027" spans="1:14" x14ac:dyDescent="0.25">
      <c r="A7027" t="s">
        <v>13</v>
      </c>
      <c r="B7027" t="s">
        <v>838</v>
      </c>
      <c r="F7027" t="s">
        <v>1539</v>
      </c>
      <c r="G7027" t="s">
        <v>1308</v>
      </c>
      <c r="H7027" s="1">
        <v>1</v>
      </c>
      <c r="I7027" t="s">
        <v>118</v>
      </c>
      <c r="J7027" t="s">
        <v>1308</v>
      </c>
      <c r="K7027" t="s">
        <v>1832</v>
      </c>
      <c r="L7027" t="s">
        <v>1309</v>
      </c>
      <c r="M7027" t="s">
        <v>151</v>
      </c>
      <c r="N7027" t="s">
        <v>44</v>
      </c>
    </row>
    <row r="7028" spans="1:14" x14ac:dyDescent="0.25">
      <c r="A7028" t="s">
        <v>13</v>
      </c>
      <c r="B7028" t="s">
        <v>848</v>
      </c>
      <c r="F7028" t="s">
        <v>1539</v>
      </c>
      <c r="G7028" t="s">
        <v>1308</v>
      </c>
      <c r="H7028" s="1">
        <v>1</v>
      </c>
      <c r="I7028" t="s">
        <v>118</v>
      </c>
      <c r="J7028" t="s">
        <v>1308</v>
      </c>
      <c r="K7028" t="s">
        <v>1832</v>
      </c>
      <c r="L7028" t="s">
        <v>1309</v>
      </c>
      <c r="M7028" t="s">
        <v>151</v>
      </c>
      <c r="N7028" t="s">
        <v>44</v>
      </c>
    </row>
    <row r="7029" spans="1:14" x14ac:dyDescent="0.25">
      <c r="A7029" t="s">
        <v>13</v>
      </c>
      <c r="B7029" t="s">
        <v>239</v>
      </c>
      <c r="F7029" t="s">
        <v>1539</v>
      </c>
      <c r="G7029" t="s">
        <v>1308</v>
      </c>
      <c r="H7029" s="1">
        <v>3</v>
      </c>
      <c r="I7029" t="s">
        <v>118</v>
      </c>
      <c r="J7029" t="s">
        <v>1308</v>
      </c>
      <c r="K7029" t="s">
        <v>1832</v>
      </c>
      <c r="L7029" t="s">
        <v>1309</v>
      </c>
      <c r="M7029" t="s">
        <v>151</v>
      </c>
      <c r="N7029" t="s">
        <v>44</v>
      </c>
    </row>
    <row r="7030" spans="1:14" x14ac:dyDescent="0.25">
      <c r="A7030" t="s">
        <v>13</v>
      </c>
      <c r="B7030" t="s">
        <v>150</v>
      </c>
      <c r="F7030" t="s">
        <v>1539</v>
      </c>
      <c r="G7030" t="s">
        <v>1308</v>
      </c>
      <c r="H7030" s="1">
        <v>4</v>
      </c>
      <c r="I7030" t="s">
        <v>118</v>
      </c>
      <c r="J7030" t="s">
        <v>1308</v>
      </c>
      <c r="K7030" t="s">
        <v>1832</v>
      </c>
      <c r="L7030" t="s">
        <v>1309</v>
      </c>
      <c r="M7030" t="s">
        <v>151</v>
      </c>
      <c r="N7030" t="s">
        <v>44</v>
      </c>
    </row>
    <row r="7031" spans="1:14" x14ac:dyDescent="0.25">
      <c r="A7031" t="s">
        <v>13</v>
      </c>
      <c r="B7031" t="s">
        <v>634</v>
      </c>
      <c r="F7031" t="s">
        <v>1539</v>
      </c>
      <c r="G7031" t="s">
        <v>1308</v>
      </c>
      <c r="H7031" s="1">
        <v>2</v>
      </c>
      <c r="I7031" t="s">
        <v>118</v>
      </c>
      <c r="J7031" t="s">
        <v>1308</v>
      </c>
      <c r="K7031" t="s">
        <v>1832</v>
      </c>
      <c r="L7031" t="s">
        <v>1309</v>
      </c>
      <c r="M7031" t="s">
        <v>151</v>
      </c>
      <c r="N7031" t="s">
        <v>44</v>
      </c>
    </row>
    <row r="7032" spans="1:14" x14ac:dyDescent="0.25">
      <c r="A7032" t="s">
        <v>13</v>
      </c>
      <c r="B7032" t="s">
        <v>581</v>
      </c>
      <c r="F7032" t="s">
        <v>1539</v>
      </c>
      <c r="G7032" t="s">
        <v>1308</v>
      </c>
      <c r="H7032" s="1">
        <v>1</v>
      </c>
      <c r="I7032" t="s">
        <v>118</v>
      </c>
      <c r="J7032" t="s">
        <v>1308</v>
      </c>
      <c r="K7032" t="s">
        <v>1832</v>
      </c>
      <c r="L7032" t="s">
        <v>1309</v>
      </c>
      <c r="M7032" t="s">
        <v>151</v>
      </c>
      <c r="N7032" t="s">
        <v>44</v>
      </c>
    </row>
    <row r="7033" spans="1:14" x14ac:dyDescent="0.25">
      <c r="A7033" t="s">
        <v>13</v>
      </c>
      <c r="B7033" t="s">
        <v>637</v>
      </c>
      <c r="F7033" t="s">
        <v>1539</v>
      </c>
      <c r="G7033" t="s">
        <v>1308</v>
      </c>
      <c r="H7033" s="1">
        <v>1</v>
      </c>
      <c r="I7033" t="s">
        <v>118</v>
      </c>
      <c r="J7033" t="s">
        <v>1308</v>
      </c>
      <c r="K7033" t="s">
        <v>1832</v>
      </c>
      <c r="L7033" t="s">
        <v>1309</v>
      </c>
      <c r="M7033" t="s">
        <v>151</v>
      </c>
      <c r="N7033" t="s">
        <v>44</v>
      </c>
    </row>
    <row r="7034" spans="1:14" x14ac:dyDescent="0.25">
      <c r="A7034" t="s">
        <v>13</v>
      </c>
      <c r="B7034" t="s">
        <v>89</v>
      </c>
      <c r="F7034" t="s">
        <v>1539</v>
      </c>
      <c r="G7034" t="s">
        <v>1308</v>
      </c>
      <c r="H7034" s="1">
        <v>2</v>
      </c>
      <c r="I7034" t="s">
        <v>118</v>
      </c>
      <c r="J7034" t="s">
        <v>1308</v>
      </c>
      <c r="K7034" t="s">
        <v>1832</v>
      </c>
      <c r="L7034" t="s">
        <v>1309</v>
      </c>
      <c r="M7034" t="s">
        <v>151</v>
      </c>
      <c r="N7034" t="s">
        <v>44</v>
      </c>
    </row>
    <row r="7035" spans="1:14" x14ac:dyDescent="0.25">
      <c r="A7035" t="s">
        <v>13</v>
      </c>
      <c r="B7035" t="s">
        <v>1063</v>
      </c>
      <c r="F7035" t="s">
        <v>1539</v>
      </c>
      <c r="G7035" t="s">
        <v>1308</v>
      </c>
      <c r="H7035" s="1">
        <v>2</v>
      </c>
      <c r="I7035" t="s">
        <v>118</v>
      </c>
      <c r="J7035" t="s">
        <v>1308</v>
      </c>
      <c r="K7035" t="s">
        <v>1832</v>
      </c>
      <c r="L7035" t="s">
        <v>1309</v>
      </c>
      <c r="M7035" t="s">
        <v>151</v>
      </c>
      <c r="N7035" t="s">
        <v>44</v>
      </c>
    </row>
    <row r="7036" spans="1:14" x14ac:dyDescent="0.25">
      <c r="A7036" t="s">
        <v>13</v>
      </c>
      <c r="B7036" t="s">
        <v>584</v>
      </c>
      <c r="F7036" t="s">
        <v>1539</v>
      </c>
      <c r="G7036" t="s">
        <v>1308</v>
      </c>
      <c r="H7036" s="1">
        <v>1</v>
      </c>
      <c r="I7036" t="s">
        <v>118</v>
      </c>
      <c r="J7036" t="s">
        <v>1308</v>
      </c>
      <c r="K7036" t="s">
        <v>1832</v>
      </c>
      <c r="L7036" t="s">
        <v>1309</v>
      </c>
      <c r="M7036" t="s">
        <v>151</v>
      </c>
      <c r="N7036" t="s">
        <v>44</v>
      </c>
    </row>
    <row r="7037" spans="1:14" x14ac:dyDescent="0.25">
      <c r="A7037" t="s">
        <v>13</v>
      </c>
      <c r="B7037" t="s">
        <v>661</v>
      </c>
      <c r="F7037" t="s">
        <v>1539</v>
      </c>
      <c r="G7037" t="s">
        <v>1308</v>
      </c>
      <c r="H7037" s="1">
        <v>1</v>
      </c>
      <c r="I7037" t="s">
        <v>118</v>
      </c>
      <c r="J7037" t="s">
        <v>1308</v>
      </c>
      <c r="K7037" t="s">
        <v>1832</v>
      </c>
      <c r="L7037" t="s">
        <v>1309</v>
      </c>
      <c r="M7037" t="s">
        <v>151</v>
      </c>
      <c r="N7037" t="s">
        <v>44</v>
      </c>
    </row>
    <row r="7038" spans="1:14" x14ac:dyDescent="0.25">
      <c r="A7038" t="s">
        <v>13</v>
      </c>
      <c r="B7038" t="s">
        <v>641</v>
      </c>
      <c r="F7038" t="s">
        <v>1539</v>
      </c>
      <c r="G7038" t="s">
        <v>1308</v>
      </c>
      <c r="H7038" s="1">
        <v>1</v>
      </c>
      <c r="I7038" t="s">
        <v>118</v>
      </c>
      <c r="J7038" t="s">
        <v>1308</v>
      </c>
      <c r="K7038" t="s">
        <v>1832</v>
      </c>
      <c r="L7038" t="s">
        <v>1309</v>
      </c>
      <c r="M7038" t="s">
        <v>151</v>
      </c>
      <c r="N7038" t="s">
        <v>44</v>
      </c>
    </row>
    <row r="7039" spans="1:14" x14ac:dyDescent="0.25">
      <c r="A7039" t="s">
        <v>13</v>
      </c>
      <c r="B7039" t="s">
        <v>417</v>
      </c>
      <c r="F7039" t="s">
        <v>1539</v>
      </c>
      <c r="G7039" t="s">
        <v>1308</v>
      </c>
      <c r="H7039" s="1">
        <v>1</v>
      </c>
      <c r="I7039" t="s">
        <v>118</v>
      </c>
      <c r="J7039" t="s">
        <v>1308</v>
      </c>
      <c r="K7039" t="s">
        <v>1832</v>
      </c>
      <c r="L7039" t="s">
        <v>1309</v>
      </c>
      <c r="M7039" t="s">
        <v>151</v>
      </c>
      <c r="N7039" t="s">
        <v>44</v>
      </c>
    </row>
    <row r="7040" spans="1:14" x14ac:dyDescent="0.25">
      <c r="A7040" t="s">
        <v>13</v>
      </c>
      <c r="B7040" t="s">
        <v>1753</v>
      </c>
      <c r="F7040" t="s">
        <v>1539</v>
      </c>
      <c r="G7040" t="s">
        <v>1308</v>
      </c>
      <c r="H7040" s="1">
        <v>1</v>
      </c>
      <c r="I7040" t="s">
        <v>118</v>
      </c>
      <c r="J7040" t="s">
        <v>1308</v>
      </c>
      <c r="K7040" t="s">
        <v>1832</v>
      </c>
      <c r="L7040" t="s">
        <v>1309</v>
      </c>
      <c r="M7040" t="s">
        <v>151</v>
      </c>
      <c r="N7040" t="s">
        <v>44</v>
      </c>
    </row>
    <row r="7041" spans="1:14" x14ac:dyDescent="0.25">
      <c r="A7041" t="s">
        <v>20</v>
      </c>
      <c r="B7041" t="s">
        <v>639</v>
      </c>
      <c r="C7041" t="s">
        <v>315</v>
      </c>
      <c r="D7041" t="s">
        <v>19</v>
      </c>
      <c r="E7041" t="s">
        <v>18</v>
      </c>
      <c r="F7041" t="s">
        <v>1539</v>
      </c>
      <c r="G7041" t="s">
        <v>42</v>
      </c>
      <c r="H7041" s="1">
        <v>1</v>
      </c>
      <c r="J7041" t="s">
        <v>14</v>
      </c>
      <c r="K7041" t="s">
        <v>1847</v>
      </c>
      <c r="L7041" t="s">
        <v>15</v>
      </c>
      <c r="M7041" t="s">
        <v>151</v>
      </c>
      <c r="N7041" t="s">
        <v>44</v>
      </c>
    </row>
    <row r="7042" spans="1:14" x14ac:dyDescent="0.25">
      <c r="A7042" t="s">
        <v>20</v>
      </c>
      <c r="B7042" t="s">
        <v>629</v>
      </c>
      <c r="C7042" t="s">
        <v>38</v>
      </c>
      <c r="F7042" t="s">
        <v>1539</v>
      </c>
      <c r="G7042" t="s">
        <v>42</v>
      </c>
      <c r="H7042" s="1">
        <v>1</v>
      </c>
      <c r="J7042" t="s">
        <v>14</v>
      </c>
      <c r="K7042" t="s">
        <v>1847</v>
      </c>
      <c r="L7042" t="s">
        <v>15</v>
      </c>
      <c r="M7042" t="s">
        <v>151</v>
      </c>
      <c r="N7042" t="s">
        <v>44</v>
      </c>
    </row>
    <row r="7043" spans="1:14" x14ac:dyDescent="0.25">
      <c r="A7043" t="s">
        <v>20</v>
      </c>
      <c r="B7043" t="s">
        <v>150</v>
      </c>
      <c r="C7043" t="s">
        <v>38</v>
      </c>
      <c r="D7043" t="s">
        <v>19</v>
      </c>
      <c r="E7043" t="s">
        <v>18</v>
      </c>
      <c r="F7043" t="s">
        <v>1539</v>
      </c>
      <c r="G7043" t="s">
        <v>42</v>
      </c>
      <c r="H7043" s="1">
        <v>1</v>
      </c>
      <c r="J7043" t="s">
        <v>14</v>
      </c>
      <c r="K7043" t="s">
        <v>1847</v>
      </c>
      <c r="L7043" t="s">
        <v>15</v>
      </c>
      <c r="M7043" t="s">
        <v>151</v>
      </c>
      <c r="N7043" t="s">
        <v>44</v>
      </c>
    </row>
    <row r="7044" spans="1:14" x14ac:dyDescent="0.25">
      <c r="A7044" t="s">
        <v>30</v>
      </c>
      <c r="B7044" t="s">
        <v>237</v>
      </c>
      <c r="C7044" t="s">
        <v>38</v>
      </c>
      <c r="F7044" t="s">
        <v>1539</v>
      </c>
      <c r="G7044" t="s">
        <v>42</v>
      </c>
      <c r="H7044" s="1">
        <v>2</v>
      </c>
      <c r="J7044" t="s">
        <v>14</v>
      </c>
      <c r="K7044" t="s">
        <v>1847</v>
      </c>
      <c r="L7044" t="s">
        <v>15</v>
      </c>
      <c r="M7044" t="s">
        <v>151</v>
      </c>
      <c r="N7044" t="s">
        <v>44</v>
      </c>
    </row>
    <row r="7045" spans="1:14" x14ac:dyDescent="0.25">
      <c r="A7045" t="s">
        <v>30</v>
      </c>
      <c r="B7045" t="s">
        <v>640</v>
      </c>
      <c r="C7045" t="s">
        <v>38</v>
      </c>
      <c r="D7045" t="s">
        <v>23</v>
      </c>
      <c r="E7045" t="s">
        <v>18</v>
      </c>
      <c r="F7045" t="s">
        <v>1539</v>
      </c>
      <c r="G7045" t="s">
        <v>42</v>
      </c>
      <c r="H7045" s="1">
        <v>1</v>
      </c>
      <c r="J7045" t="s">
        <v>14</v>
      </c>
      <c r="K7045" t="s">
        <v>1847</v>
      </c>
      <c r="L7045" t="s">
        <v>15</v>
      </c>
      <c r="M7045" t="s">
        <v>151</v>
      </c>
      <c r="N7045" t="s">
        <v>44</v>
      </c>
    </row>
    <row r="7046" spans="1:14" x14ac:dyDescent="0.25">
      <c r="A7046" t="s">
        <v>30</v>
      </c>
      <c r="B7046" t="s">
        <v>640</v>
      </c>
      <c r="C7046" t="s">
        <v>38</v>
      </c>
      <c r="D7046" t="s">
        <v>31</v>
      </c>
      <c r="E7046" t="s">
        <v>18</v>
      </c>
      <c r="F7046" t="s">
        <v>1539</v>
      </c>
      <c r="G7046" t="s">
        <v>42</v>
      </c>
      <c r="H7046" s="1">
        <v>1</v>
      </c>
      <c r="J7046" t="s">
        <v>14</v>
      </c>
      <c r="K7046" t="s">
        <v>1847</v>
      </c>
      <c r="L7046" t="s">
        <v>15</v>
      </c>
      <c r="M7046" t="s">
        <v>151</v>
      </c>
      <c r="N7046" t="s">
        <v>44</v>
      </c>
    </row>
    <row r="7047" spans="1:14" x14ac:dyDescent="0.25">
      <c r="A7047" t="s">
        <v>13</v>
      </c>
      <c r="B7047" t="s">
        <v>231</v>
      </c>
      <c r="D7047" t="s">
        <v>17</v>
      </c>
      <c r="E7047" t="s">
        <v>18</v>
      </c>
      <c r="F7047" t="s">
        <v>1539</v>
      </c>
      <c r="G7047" t="s">
        <v>42</v>
      </c>
      <c r="H7047" s="1">
        <v>1</v>
      </c>
      <c r="J7047" t="s">
        <v>14</v>
      </c>
      <c r="K7047" t="s">
        <v>1847</v>
      </c>
      <c r="L7047" t="s">
        <v>15</v>
      </c>
      <c r="M7047" t="s">
        <v>151</v>
      </c>
      <c r="N7047" t="s">
        <v>44</v>
      </c>
    </row>
    <row r="7048" spans="1:14" x14ac:dyDescent="0.25">
      <c r="A7048" t="s">
        <v>13</v>
      </c>
      <c r="B7048" t="s">
        <v>1076</v>
      </c>
      <c r="D7048" t="s">
        <v>17</v>
      </c>
      <c r="E7048" t="s">
        <v>18</v>
      </c>
      <c r="F7048" t="s">
        <v>1539</v>
      </c>
      <c r="G7048" t="s">
        <v>42</v>
      </c>
      <c r="H7048" s="1">
        <v>1</v>
      </c>
      <c r="J7048" t="s">
        <v>14</v>
      </c>
      <c r="K7048" t="s">
        <v>1847</v>
      </c>
      <c r="L7048" t="s">
        <v>15</v>
      </c>
      <c r="M7048" t="s">
        <v>151</v>
      </c>
      <c r="N7048" t="s">
        <v>44</v>
      </c>
    </row>
    <row r="7049" spans="1:14" x14ac:dyDescent="0.25">
      <c r="A7049" t="s">
        <v>13</v>
      </c>
      <c r="B7049" t="s">
        <v>625</v>
      </c>
      <c r="F7049" t="s">
        <v>1539</v>
      </c>
      <c r="G7049" t="s">
        <v>42</v>
      </c>
      <c r="H7049" s="1">
        <v>1</v>
      </c>
      <c r="J7049" t="s">
        <v>14</v>
      </c>
      <c r="K7049" t="s">
        <v>1847</v>
      </c>
      <c r="L7049" t="s">
        <v>15</v>
      </c>
      <c r="M7049" t="s">
        <v>151</v>
      </c>
      <c r="N7049" t="s">
        <v>44</v>
      </c>
    </row>
    <row r="7050" spans="1:14" x14ac:dyDescent="0.25">
      <c r="A7050" t="s">
        <v>13</v>
      </c>
      <c r="B7050" t="s">
        <v>629</v>
      </c>
      <c r="F7050" t="s">
        <v>1539</v>
      </c>
      <c r="G7050" t="s">
        <v>42</v>
      </c>
      <c r="H7050" s="1">
        <v>1</v>
      </c>
      <c r="J7050" t="s">
        <v>14</v>
      </c>
      <c r="K7050" t="s">
        <v>1847</v>
      </c>
      <c r="L7050" t="s">
        <v>15</v>
      </c>
      <c r="M7050" t="s">
        <v>151</v>
      </c>
      <c r="N7050" t="s">
        <v>44</v>
      </c>
    </row>
    <row r="7051" spans="1:14" x14ac:dyDescent="0.25">
      <c r="A7051" t="s">
        <v>13</v>
      </c>
      <c r="B7051" t="s">
        <v>1032</v>
      </c>
      <c r="F7051" t="s">
        <v>1539</v>
      </c>
      <c r="G7051" t="s">
        <v>42</v>
      </c>
      <c r="H7051" s="1">
        <v>1</v>
      </c>
      <c r="J7051" t="s">
        <v>14</v>
      </c>
      <c r="K7051" t="s">
        <v>1847</v>
      </c>
      <c r="L7051" t="s">
        <v>15</v>
      </c>
      <c r="M7051" t="s">
        <v>151</v>
      </c>
      <c r="N7051" t="s">
        <v>44</v>
      </c>
    </row>
    <row r="7052" spans="1:14" x14ac:dyDescent="0.25">
      <c r="A7052" t="s">
        <v>13</v>
      </c>
      <c r="B7052" t="s">
        <v>58</v>
      </c>
      <c r="F7052" t="s">
        <v>1539</v>
      </c>
      <c r="G7052" t="s">
        <v>42</v>
      </c>
      <c r="H7052" s="1">
        <v>1</v>
      </c>
      <c r="J7052" t="s">
        <v>14</v>
      </c>
      <c r="K7052" t="s">
        <v>1847</v>
      </c>
      <c r="L7052" t="s">
        <v>15</v>
      </c>
      <c r="M7052" t="s">
        <v>151</v>
      </c>
      <c r="N7052" t="s">
        <v>44</v>
      </c>
    </row>
    <row r="7053" spans="1:14" x14ac:dyDescent="0.25">
      <c r="A7053" t="s">
        <v>13</v>
      </c>
      <c r="B7053" t="s">
        <v>150</v>
      </c>
      <c r="F7053" t="s">
        <v>1539</v>
      </c>
      <c r="G7053" t="s">
        <v>42</v>
      </c>
      <c r="H7053" s="1">
        <v>6</v>
      </c>
      <c r="J7053" t="s">
        <v>14</v>
      </c>
      <c r="K7053" t="s">
        <v>1847</v>
      </c>
      <c r="L7053" t="s">
        <v>15</v>
      </c>
      <c r="M7053" t="s">
        <v>151</v>
      </c>
      <c r="N7053" t="s">
        <v>44</v>
      </c>
    </row>
    <row r="7054" spans="1:14" x14ac:dyDescent="0.25">
      <c r="A7054" t="s">
        <v>13</v>
      </c>
      <c r="B7054" t="s">
        <v>634</v>
      </c>
      <c r="F7054" t="s">
        <v>1539</v>
      </c>
      <c r="G7054" t="s">
        <v>42</v>
      </c>
      <c r="H7054" s="1">
        <v>1</v>
      </c>
      <c r="J7054" t="s">
        <v>14</v>
      </c>
      <c r="K7054" t="s">
        <v>1847</v>
      </c>
      <c r="L7054" t="s">
        <v>15</v>
      </c>
      <c r="M7054" t="s">
        <v>151</v>
      </c>
      <c r="N7054" t="s">
        <v>44</v>
      </c>
    </row>
    <row r="7055" spans="1:14" x14ac:dyDescent="0.25">
      <c r="A7055" t="s">
        <v>13</v>
      </c>
      <c r="B7055" t="s">
        <v>635</v>
      </c>
      <c r="F7055" t="s">
        <v>1539</v>
      </c>
      <c r="G7055" t="s">
        <v>42</v>
      </c>
      <c r="H7055" s="1">
        <v>1</v>
      </c>
      <c r="J7055" t="s">
        <v>14</v>
      </c>
      <c r="K7055" t="s">
        <v>1847</v>
      </c>
      <c r="L7055" t="s">
        <v>15</v>
      </c>
      <c r="M7055" t="s">
        <v>151</v>
      </c>
      <c r="N7055" t="s">
        <v>44</v>
      </c>
    </row>
    <row r="7056" spans="1:14" x14ac:dyDescent="0.25">
      <c r="A7056" t="s">
        <v>13</v>
      </c>
      <c r="B7056" t="s">
        <v>89</v>
      </c>
      <c r="F7056" t="s">
        <v>1539</v>
      </c>
      <c r="G7056" t="s">
        <v>42</v>
      </c>
      <c r="H7056" s="1">
        <v>3</v>
      </c>
      <c r="J7056" t="s">
        <v>14</v>
      </c>
      <c r="K7056" t="s">
        <v>1847</v>
      </c>
      <c r="L7056" t="s">
        <v>15</v>
      </c>
      <c r="M7056" t="s">
        <v>151</v>
      </c>
      <c r="N7056" t="s">
        <v>44</v>
      </c>
    </row>
    <row r="7057" spans="1:14" x14ac:dyDescent="0.25">
      <c r="A7057" t="s">
        <v>13</v>
      </c>
      <c r="B7057" t="s">
        <v>253</v>
      </c>
      <c r="F7057" t="s">
        <v>1539</v>
      </c>
      <c r="G7057" t="s">
        <v>42</v>
      </c>
      <c r="H7057" s="1">
        <v>1</v>
      </c>
      <c r="J7057" t="s">
        <v>14</v>
      </c>
      <c r="K7057" t="s">
        <v>1847</v>
      </c>
      <c r="L7057" t="s">
        <v>15</v>
      </c>
      <c r="M7057" t="s">
        <v>151</v>
      </c>
      <c r="N7057" t="s">
        <v>44</v>
      </c>
    </row>
    <row r="7058" spans="1:14" x14ac:dyDescent="0.25">
      <c r="A7058" t="s">
        <v>13</v>
      </c>
      <c r="B7058" t="s">
        <v>1054</v>
      </c>
      <c r="F7058" t="s">
        <v>1539</v>
      </c>
      <c r="G7058" t="s">
        <v>42</v>
      </c>
      <c r="H7058" s="1">
        <v>1</v>
      </c>
      <c r="J7058" t="s">
        <v>14</v>
      </c>
      <c r="K7058" t="s">
        <v>1847</v>
      </c>
      <c r="L7058" t="s">
        <v>15</v>
      </c>
      <c r="M7058" t="s">
        <v>151</v>
      </c>
      <c r="N7058" t="s">
        <v>44</v>
      </c>
    </row>
    <row r="7059" spans="1:14" x14ac:dyDescent="0.25">
      <c r="A7059" t="s">
        <v>13</v>
      </c>
      <c r="B7059" t="s">
        <v>1067</v>
      </c>
      <c r="F7059" t="s">
        <v>1539</v>
      </c>
      <c r="G7059" t="s">
        <v>42</v>
      </c>
      <c r="H7059" s="1">
        <v>1</v>
      </c>
      <c r="J7059" t="s">
        <v>14</v>
      </c>
      <c r="K7059" t="s">
        <v>1847</v>
      </c>
      <c r="L7059" t="s">
        <v>15</v>
      </c>
      <c r="M7059" t="s">
        <v>151</v>
      </c>
      <c r="N7059" t="s">
        <v>44</v>
      </c>
    </row>
    <row r="7060" spans="1:14" x14ac:dyDescent="0.25">
      <c r="A7060" t="s">
        <v>13</v>
      </c>
      <c r="B7060" t="s">
        <v>641</v>
      </c>
      <c r="F7060" t="s">
        <v>1539</v>
      </c>
      <c r="G7060" t="s">
        <v>42</v>
      </c>
      <c r="H7060" s="1">
        <v>1</v>
      </c>
      <c r="J7060" t="s">
        <v>14</v>
      </c>
      <c r="K7060" t="s">
        <v>1847</v>
      </c>
      <c r="L7060" t="s">
        <v>15</v>
      </c>
      <c r="M7060" t="s">
        <v>151</v>
      </c>
      <c r="N7060" t="s">
        <v>44</v>
      </c>
    </row>
    <row r="7061" spans="1:14" x14ac:dyDescent="0.25">
      <c r="A7061" t="s">
        <v>13</v>
      </c>
      <c r="B7061" t="s">
        <v>161</v>
      </c>
      <c r="F7061" t="s">
        <v>1539</v>
      </c>
      <c r="G7061" t="s">
        <v>42</v>
      </c>
      <c r="H7061" s="1">
        <v>1</v>
      </c>
      <c r="J7061" t="s">
        <v>14</v>
      </c>
      <c r="K7061" t="s">
        <v>1847</v>
      </c>
      <c r="L7061" t="s">
        <v>15</v>
      </c>
      <c r="M7061" t="s">
        <v>151</v>
      </c>
      <c r="N7061" t="s">
        <v>44</v>
      </c>
    </row>
    <row r="7062" spans="1:14" x14ac:dyDescent="0.25">
      <c r="A7062" t="s">
        <v>13</v>
      </c>
      <c r="B7062" t="s">
        <v>507</v>
      </c>
      <c r="F7062" t="s">
        <v>1539</v>
      </c>
      <c r="G7062" t="s">
        <v>42</v>
      </c>
      <c r="H7062" s="1">
        <v>1</v>
      </c>
      <c r="J7062" t="s">
        <v>14</v>
      </c>
      <c r="K7062" t="s">
        <v>1847</v>
      </c>
      <c r="L7062" t="s">
        <v>15</v>
      </c>
      <c r="M7062" t="s">
        <v>151</v>
      </c>
      <c r="N7062" t="s">
        <v>44</v>
      </c>
    </row>
    <row r="7063" spans="1:14" x14ac:dyDescent="0.25">
      <c r="A7063" t="s">
        <v>13</v>
      </c>
      <c r="B7063" t="s">
        <v>996</v>
      </c>
      <c r="F7063" t="s">
        <v>1539</v>
      </c>
      <c r="G7063" t="s">
        <v>42</v>
      </c>
      <c r="H7063" s="1">
        <v>1</v>
      </c>
      <c r="J7063" t="s">
        <v>14</v>
      </c>
      <c r="K7063" t="s">
        <v>1847</v>
      </c>
      <c r="L7063" t="s">
        <v>15</v>
      </c>
      <c r="M7063" t="s">
        <v>151</v>
      </c>
      <c r="N7063" t="s">
        <v>44</v>
      </c>
    </row>
    <row r="7064" spans="1:14" x14ac:dyDescent="0.25">
      <c r="A7064" t="s">
        <v>13</v>
      </c>
      <c r="B7064" t="s">
        <v>519</v>
      </c>
      <c r="F7064" t="s">
        <v>1539</v>
      </c>
      <c r="G7064" t="s">
        <v>42</v>
      </c>
      <c r="H7064" s="1">
        <v>2</v>
      </c>
      <c r="J7064" t="s">
        <v>14</v>
      </c>
      <c r="K7064" t="s">
        <v>1847</v>
      </c>
      <c r="L7064" t="s">
        <v>15</v>
      </c>
      <c r="M7064" t="s">
        <v>151</v>
      </c>
      <c r="N7064" t="s">
        <v>44</v>
      </c>
    </row>
    <row r="7065" spans="1:14" x14ac:dyDescent="0.25">
      <c r="A7065" t="s">
        <v>13</v>
      </c>
      <c r="B7065" t="s">
        <v>204</v>
      </c>
      <c r="F7065" t="s">
        <v>1539</v>
      </c>
      <c r="G7065" t="s">
        <v>42</v>
      </c>
      <c r="H7065" s="1">
        <v>1</v>
      </c>
      <c r="J7065" t="s">
        <v>14</v>
      </c>
      <c r="K7065" t="s">
        <v>1847</v>
      </c>
      <c r="L7065" t="s">
        <v>15</v>
      </c>
      <c r="M7065" t="s">
        <v>151</v>
      </c>
      <c r="N7065" t="s">
        <v>44</v>
      </c>
    </row>
    <row r="7066" spans="1:14" x14ac:dyDescent="0.25">
      <c r="A7066" t="s">
        <v>13</v>
      </c>
      <c r="B7066" t="s">
        <v>629</v>
      </c>
      <c r="F7066" t="s">
        <v>1539</v>
      </c>
      <c r="G7066" t="s">
        <v>42</v>
      </c>
      <c r="H7066" s="1">
        <v>6</v>
      </c>
      <c r="J7066" t="s">
        <v>14</v>
      </c>
      <c r="K7066" t="s">
        <v>1847</v>
      </c>
      <c r="L7066" t="s">
        <v>15</v>
      </c>
      <c r="M7066" t="s">
        <v>151</v>
      </c>
      <c r="N7066" t="s">
        <v>44</v>
      </c>
    </row>
    <row r="7067" spans="1:14" x14ac:dyDescent="0.25">
      <c r="A7067" t="s">
        <v>13</v>
      </c>
      <c r="B7067" t="s">
        <v>1031</v>
      </c>
      <c r="F7067" t="s">
        <v>1539</v>
      </c>
      <c r="G7067" t="s">
        <v>42</v>
      </c>
      <c r="H7067" s="1">
        <v>1</v>
      </c>
      <c r="J7067" t="s">
        <v>14</v>
      </c>
      <c r="K7067" t="s">
        <v>1847</v>
      </c>
      <c r="L7067" t="s">
        <v>15</v>
      </c>
      <c r="M7067" t="s">
        <v>151</v>
      </c>
      <c r="N7067" t="s">
        <v>44</v>
      </c>
    </row>
    <row r="7068" spans="1:14" x14ac:dyDescent="0.25">
      <c r="A7068" t="s">
        <v>13</v>
      </c>
      <c r="B7068" t="s">
        <v>480</v>
      </c>
      <c r="F7068" t="s">
        <v>1539</v>
      </c>
      <c r="G7068" t="s">
        <v>42</v>
      </c>
      <c r="H7068" s="1">
        <v>2</v>
      </c>
      <c r="J7068" t="s">
        <v>14</v>
      </c>
      <c r="K7068" t="s">
        <v>1847</v>
      </c>
      <c r="L7068" t="s">
        <v>15</v>
      </c>
      <c r="M7068" t="s">
        <v>151</v>
      </c>
      <c r="N7068" t="s">
        <v>44</v>
      </c>
    </row>
    <row r="7069" spans="1:14" x14ac:dyDescent="0.25">
      <c r="A7069" t="s">
        <v>13</v>
      </c>
      <c r="B7069" t="s">
        <v>578</v>
      </c>
      <c r="F7069" t="s">
        <v>1539</v>
      </c>
      <c r="G7069" t="s">
        <v>42</v>
      </c>
      <c r="H7069" s="1">
        <v>1</v>
      </c>
      <c r="J7069" t="s">
        <v>14</v>
      </c>
      <c r="K7069" t="s">
        <v>1847</v>
      </c>
      <c r="L7069" t="s">
        <v>15</v>
      </c>
      <c r="M7069" t="s">
        <v>151</v>
      </c>
      <c r="N7069" t="s">
        <v>44</v>
      </c>
    </row>
    <row r="7070" spans="1:14" x14ac:dyDescent="0.25">
      <c r="A7070" t="s">
        <v>13</v>
      </c>
      <c r="B7070" t="s">
        <v>1042</v>
      </c>
      <c r="F7070" t="s">
        <v>1539</v>
      </c>
      <c r="G7070" t="s">
        <v>42</v>
      </c>
      <c r="H7070" s="1">
        <v>1</v>
      </c>
      <c r="J7070" t="s">
        <v>14</v>
      </c>
      <c r="K7070" t="s">
        <v>1847</v>
      </c>
      <c r="L7070" t="s">
        <v>15</v>
      </c>
      <c r="M7070" t="s">
        <v>151</v>
      </c>
      <c r="N7070" t="s">
        <v>44</v>
      </c>
    </row>
    <row r="7071" spans="1:14" x14ac:dyDescent="0.25">
      <c r="A7071" t="s">
        <v>13</v>
      </c>
      <c r="B7071" t="s">
        <v>150</v>
      </c>
      <c r="F7071" t="s">
        <v>1539</v>
      </c>
      <c r="G7071" t="s">
        <v>42</v>
      </c>
      <c r="H7071" s="1">
        <v>25</v>
      </c>
      <c r="J7071" t="s">
        <v>14</v>
      </c>
      <c r="K7071" t="s">
        <v>1847</v>
      </c>
      <c r="L7071" t="s">
        <v>15</v>
      </c>
      <c r="M7071" t="s">
        <v>151</v>
      </c>
      <c r="N7071" t="s">
        <v>44</v>
      </c>
    </row>
    <row r="7072" spans="1:14" x14ac:dyDescent="0.25">
      <c r="A7072" t="s">
        <v>13</v>
      </c>
      <c r="B7072" t="s">
        <v>1754</v>
      </c>
      <c r="F7072" t="s">
        <v>1539</v>
      </c>
      <c r="G7072" t="s">
        <v>42</v>
      </c>
      <c r="H7072" s="1">
        <v>1</v>
      </c>
      <c r="J7072" t="s">
        <v>14</v>
      </c>
      <c r="K7072" t="s">
        <v>1847</v>
      </c>
      <c r="L7072" t="s">
        <v>15</v>
      </c>
      <c r="M7072" t="s">
        <v>151</v>
      </c>
      <c r="N7072" t="s">
        <v>44</v>
      </c>
    </row>
    <row r="7073" spans="1:14" x14ac:dyDescent="0.25">
      <c r="A7073" t="s">
        <v>13</v>
      </c>
      <c r="B7073" t="s">
        <v>1755</v>
      </c>
      <c r="F7073" t="s">
        <v>1539</v>
      </c>
      <c r="G7073" t="s">
        <v>42</v>
      </c>
      <c r="H7073" s="1">
        <v>1</v>
      </c>
      <c r="J7073" t="s">
        <v>14</v>
      </c>
      <c r="K7073" t="s">
        <v>1847</v>
      </c>
      <c r="L7073" t="s">
        <v>15</v>
      </c>
      <c r="M7073" t="s">
        <v>151</v>
      </c>
      <c r="N7073" t="s">
        <v>44</v>
      </c>
    </row>
    <row r="7074" spans="1:14" x14ac:dyDescent="0.25">
      <c r="A7074" t="s">
        <v>13</v>
      </c>
      <c r="B7074" t="s">
        <v>634</v>
      </c>
      <c r="F7074" t="s">
        <v>1539</v>
      </c>
      <c r="G7074" t="s">
        <v>42</v>
      </c>
      <c r="H7074" s="1">
        <v>3</v>
      </c>
      <c r="J7074" t="s">
        <v>14</v>
      </c>
      <c r="K7074" t="s">
        <v>1847</v>
      </c>
      <c r="L7074" t="s">
        <v>15</v>
      </c>
      <c r="M7074" t="s">
        <v>151</v>
      </c>
      <c r="N7074" t="s">
        <v>44</v>
      </c>
    </row>
    <row r="7075" spans="1:14" x14ac:dyDescent="0.25">
      <c r="A7075" t="s">
        <v>13</v>
      </c>
      <c r="B7075" t="s">
        <v>580</v>
      </c>
      <c r="F7075" t="s">
        <v>1539</v>
      </c>
      <c r="G7075" t="s">
        <v>42</v>
      </c>
      <c r="H7075" s="1">
        <v>1</v>
      </c>
      <c r="J7075" t="s">
        <v>14</v>
      </c>
      <c r="K7075" t="s">
        <v>1847</v>
      </c>
      <c r="L7075" t="s">
        <v>15</v>
      </c>
      <c r="M7075" t="s">
        <v>151</v>
      </c>
      <c r="N7075" t="s">
        <v>44</v>
      </c>
    </row>
    <row r="7076" spans="1:14" x14ac:dyDescent="0.25">
      <c r="A7076" t="s">
        <v>13</v>
      </c>
      <c r="B7076" t="s">
        <v>581</v>
      </c>
      <c r="F7076" t="s">
        <v>1539</v>
      </c>
      <c r="G7076" t="s">
        <v>42</v>
      </c>
      <c r="H7076" s="1">
        <v>1</v>
      </c>
      <c r="J7076" t="s">
        <v>14</v>
      </c>
      <c r="K7076" t="s">
        <v>1847</v>
      </c>
      <c r="L7076" t="s">
        <v>15</v>
      </c>
      <c r="M7076" t="s">
        <v>151</v>
      </c>
      <c r="N7076" t="s">
        <v>44</v>
      </c>
    </row>
    <row r="7077" spans="1:14" x14ac:dyDescent="0.25">
      <c r="A7077" t="s">
        <v>13</v>
      </c>
      <c r="B7077" t="s">
        <v>1521</v>
      </c>
      <c r="F7077" t="s">
        <v>1539</v>
      </c>
      <c r="G7077" t="s">
        <v>42</v>
      </c>
      <c r="H7077" s="1">
        <v>1</v>
      </c>
      <c r="J7077" t="s">
        <v>14</v>
      </c>
      <c r="K7077" t="s">
        <v>1847</v>
      </c>
      <c r="L7077" t="s">
        <v>15</v>
      </c>
      <c r="M7077" t="s">
        <v>151</v>
      </c>
      <c r="N7077" t="s">
        <v>44</v>
      </c>
    </row>
    <row r="7078" spans="1:14" x14ac:dyDescent="0.25">
      <c r="A7078" t="s">
        <v>13</v>
      </c>
      <c r="B7078" t="s">
        <v>635</v>
      </c>
      <c r="F7078" t="s">
        <v>1539</v>
      </c>
      <c r="G7078" t="s">
        <v>42</v>
      </c>
      <c r="H7078" s="1">
        <v>15</v>
      </c>
      <c r="J7078" t="s">
        <v>14</v>
      </c>
      <c r="K7078" t="s">
        <v>1847</v>
      </c>
      <c r="L7078" t="s">
        <v>15</v>
      </c>
      <c r="M7078" t="s">
        <v>151</v>
      </c>
      <c r="N7078" t="s">
        <v>44</v>
      </c>
    </row>
    <row r="7079" spans="1:14" x14ac:dyDescent="0.25">
      <c r="A7079" t="s">
        <v>13</v>
      </c>
      <c r="B7079" t="s">
        <v>637</v>
      </c>
      <c r="F7079" t="s">
        <v>1539</v>
      </c>
      <c r="G7079" t="s">
        <v>42</v>
      </c>
      <c r="H7079" s="1">
        <v>2</v>
      </c>
      <c r="J7079" t="s">
        <v>14</v>
      </c>
      <c r="K7079" t="s">
        <v>1847</v>
      </c>
      <c r="L7079" t="s">
        <v>15</v>
      </c>
      <c r="M7079" t="s">
        <v>151</v>
      </c>
      <c r="N7079" t="s">
        <v>44</v>
      </c>
    </row>
    <row r="7080" spans="1:14" x14ac:dyDescent="0.25">
      <c r="A7080" t="s">
        <v>13</v>
      </c>
      <c r="B7080" t="s">
        <v>89</v>
      </c>
      <c r="F7080" t="s">
        <v>1539</v>
      </c>
      <c r="G7080" t="s">
        <v>42</v>
      </c>
      <c r="H7080" s="1">
        <v>12</v>
      </c>
      <c r="J7080" t="s">
        <v>14</v>
      </c>
      <c r="K7080" t="s">
        <v>1847</v>
      </c>
      <c r="L7080" t="s">
        <v>15</v>
      </c>
      <c r="M7080" t="s">
        <v>151</v>
      </c>
      <c r="N7080" t="s">
        <v>44</v>
      </c>
    </row>
    <row r="7081" spans="1:14" x14ac:dyDescent="0.25">
      <c r="A7081" t="s">
        <v>13</v>
      </c>
      <c r="B7081" t="s">
        <v>1048</v>
      </c>
      <c r="F7081" t="s">
        <v>1539</v>
      </c>
      <c r="G7081" t="s">
        <v>42</v>
      </c>
      <c r="H7081" s="1">
        <v>1</v>
      </c>
      <c r="J7081" t="s">
        <v>14</v>
      </c>
      <c r="K7081" t="s">
        <v>1847</v>
      </c>
      <c r="L7081" t="s">
        <v>15</v>
      </c>
      <c r="M7081" t="s">
        <v>151</v>
      </c>
      <c r="N7081" t="s">
        <v>44</v>
      </c>
    </row>
    <row r="7082" spans="1:14" x14ac:dyDescent="0.25">
      <c r="A7082" t="s">
        <v>13</v>
      </c>
      <c r="B7082" t="s">
        <v>1063</v>
      </c>
      <c r="F7082" t="s">
        <v>1539</v>
      </c>
      <c r="G7082" t="s">
        <v>42</v>
      </c>
      <c r="H7082" s="1">
        <v>1</v>
      </c>
      <c r="J7082" t="s">
        <v>14</v>
      </c>
      <c r="K7082" t="s">
        <v>1847</v>
      </c>
      <c r="L7082" t="s">
        <v>15</v>
      </c>
      <c r="M7082" t="s">
        <v>151</v>
      </c>
      <c r="N7082" t="s">
        <v>44</v>
      </c>
    </row>
    <row r="7083" spans="1:14" x14ac:dyDescent="0.25">
      <c r="A7083" t="s">
        <v>13</v>
      </c>
      <c r="B7083" t="s">
        <v>1376</v>
      </c>
      <c r="F7083" t="s">
        <v>1539</v>
      </c>
      <c r="G7083" t="s">
        <v>42</v>
      </c>
      <c r="H7083" s="1">
        <v>1</v>
      </c>
      <c r="J7083" t="s">
        <v>14</v>
      </c>
      <c r="K7083" t="s">
        <v>1847</v>
      </c>
      <c r="L7083" t="s">
        <v>15</v>
      </c>
      <c r="M7083" t="s">
        <v>151</v>
      </c>
      <c r="N7083" t="s">
        <v>44</v>
      </c>
    </row>
    <row r="7084" spans="1:14" x14ac:dyDescent="0.25">
      <c r="A7084" t="s">
        <v>13</v>
      </c>
      <c r="B7084" t="s">
        <v>584</v>
      </c>
      <c r="F7084" t="s">
        <v>1539</v>
      </c>
      <c r="G7084" t="s">
        <v>42</v>
      </c>
      <c r="H7084" s="1">
        <v>1</v>
      </c>
      <c r="J7084" t="s">
        <v>14</v>
      </c>
      <c r="K7084" t="s">
        <v>1847</v>
      </c>
      <c r="L7084" t="s">
        <v>15</v>
      </c>
      <c r="M7084" t="s">
        <v>151</v>
      </c>
      <c r="N7084" t="s">
        <v>44</v>
      </c>
    </row>
    <row r="7085" spans="1:14" x14ac:dyDescent="0.25">
      <c r="A7085" t="s">
        <v>13</v>
      </c>
      <c r="B7085" t="s">
        <v>661</v>
      </c>
      <c r="F7085" t="s">
        <v>1539</v>
      </c>
      <c r="G7085" t="s">
        <v>42</v>
      </c>
      <c r="H7085" s="1">
        <v>3</v>
      </c>
      <c r="J7085" t="s">
        <v>14</v>
      </c>
      <c r="K7085" t="s">
        <v>1847</v>
      </c>
      <c r="L7085" t="s">
        <v>15</v>
      </c>
      <c r="M7085" t="s">
        <v>151</v>
      </c>
      <c r="N7085" t="s">
        <v>44</v>
      </c>
    </row>
    <row r="7086" spans="1:14" x14ac:dyDescent="0.25">
      <c r="A7086" t="s">
        <v>13</v>
      </c>
      <c r="B7086" t="s">
        <v>640</v>
      </c>
      <c r="F7086" t="s">
        <v>1539</v>
      </c>
      <c r="G7086" t="s">
        <v>42</v>
      </c>
      <c r="H7086" s="1">
        <v>1</v>
      </c>
      <c r="J7086" t="s">
        <v>14</v>
      </c>
      <c r="K7086" t="s">
        <v>1847</v>
      </c>
      <c r="L7086" t="s">
        <v>15</v>
      </c>
      <c r="M7086" t="s">
        <v>151</v>
      </c>
      <c r="N7086" t="s">
        <v>44</v>
      </c>
    </row>
    <row r="7087" spans="1:14" x14ac:dyDescent="0.25">
      <c r="A7087" t="s">
        <v>13</v>
      </c>
      <c r="B7087" t="s">
        <v>641</v>
      </c>
      <c r="F7087" t="s">
        <v>1539</v>
      </c>
      <c r="G7087" t="s">
        <v>42</v>
      </c>
      <c r="H7087" s="1">
        <v>7</v>
      </c>
      <c r="J7087" t="s">
        <v>14</v>
      </c>
      <c r="K7087" t="s">
        <v>1847</v>
      </c>
      <c r="L7087" t="s">
        <v>15</v>
      </c>
      <c r="M7087" t="s">
        <v>151</v>
      </c>
      <c r="N7087" t="s">
        <v>44</v>
      </c>
    </row>
    <row r="7088" spans="1:14" x14ac:dyDescent="0.25">
      <c r="A7088" t="s">
        <v>13</v>
      </c>
      <c r="B7088" t="s">
        <v>1074</v>
      </c>
      <c r="F7088" t="s">
        <v>1539</v>
      </c>
      <c r="G7088" t="s">
        <v>42</v>
      </c>
      <c r="H7088" s="1">
        <v>1</v>
      </c>
      <c r="J7088" t="s">
        <v>14</v>
      </c>
      <c r="K7088" t="s">
        <v>1847</v>
      </c>
      <c r="L7088" t="s">
        <v>15</v>
      </c>
      <c r="M7088" t="s">
        <v>151</v>
      </c>
      <c r="N7088" t="s">
        <v>44</v>
      </c>
    </row>
    <row r="7089" spans="1:14" x14ac:dyDescent="0.25">
      <c r="A7089" t="s">
        <v>13</v>
      </c>
      <c r="B7089" t="s">
        <v>688</v>
      </c>
      <c r="F7089" t="s">
        <v>1539</v>
      </c>
      <c r="G7089" t="s">
        <v>42</v>
      </c>
      <c r="H7089" s="1">
        <v>2</v>
      </c>
      <c r="J7089" t="s">
        <v>14</v>
      </c>
      <c r="K7089" t="s">
        <v>1847</v>
      </c>
      <c r="L7089" t="s">
        <v>15</v>
      </c>
      <c r="M7089" t="s">
        <v>151</v>
      </c>
      <c r="N7089" t="s">
        <v>44</v>
      </c>
    </row>
    <row r="7090" spans="1:14" x14ac:dyDescent="0.25">
      <c r="A7090" t="s">
        <v>13</v>
      </c>
      <c r="B7090" t="s">
        <v>482</v>
      </c>
      <c r="F7090" t="s">
        <v>1539</v>
      </c>
      <c r="G7090" t="s">
        <v>42</v>
      </c>
      <c r="H7090" s="1">
        <v>4</v>
      </c>
      <c r="J7090" t="s">
        <v>14</v>
      </c>
      <c r="K7090" t="s">
        <v>1847</v>
      </c>
      <c r="L7090" t="s">
        <v>15</v>
      </c>
      <c r="M7090" t="s">
        <v>151</v>
      </c>
      <c r="N7090" t="s">
        <v>44</v>
      </c>
    </row>
    <row r="7091" spans="1:14" x14ac:dyDescent="0.25">
      <c r="A7091" t="s">
        <v>30</v>
      </c>
      <c r="B7091" t="s">
        <v>635</v>
      </c>
      <c r="F7091" t="s">
        <v>1539</v>
      </c>
      <c r="G7091" t="s">
        <v>42</v>
      </c>
      <c r="H7091" s="1">
        <v>1</v>
      </c>
      <c r="J7091" t="s">
        <v>14</v>
      </c>
      <c r="K7091" t="s">
        <v>1847</v>
      </c>
      <c r="L7091" t="s">
        <v>15</v>
      </c>
      <c r="M7091" t="s">
        <v>151</v>
      </c>
      <c r="N7091" t="s">
        <v>44</v>
      </c>
    </row>
    <row r="7092" spans="1:14" x14ac:dyDescent="0.25">
      <c r="A7092" t="s">
        <v>20</v>
      </c>
      <c r="B7092" t="s">
        <v>89</v>
      </c>
      <c r="C7092" t="s">
        <v>41</v>
      </c>
      <c r="D7092" t="s">
        <v>17</v>
      </c>
      <c r="E7092" t="s">
        <v>18</v>
      </c>
      <c r="F7092" t="s">
        <v>1539</v>
      </c>
      <c r="G7092" t="s">
        <v>1263</v>
      </c>
      <c r="H7092" s="1">
        <v>1</v>
      </c>
      <c r="I7092" t="s">
        <v>118</v>
      </c>
      <c r="J7092" t="s">
        <v>1263</v>
      </c>
      <c r="K7092" t="s">
        <v>1813</v>
      </c>
      <c r="L7092" t="s">
        <v>1264</v>
      </c>
      <c r="M7092" t="s">
        <v>151</v>
      </c>
      <c r="N7092" t="s">
        <v>44</v>
      </c>
    </row>
    <row r="7093" spans="1:14" x14ac:dyDescent="0.25">
      <c r="A7093" t="s">
        <v>20</v>
      </c>
      <c r="B7093" t="s">
        <v>580</v>
      </c>
      <c r="C7093" t="s">
        <v>38</v>
      </c>
      <c r="F7093" t="s">
        <v>1539</v>
      </c>
      <c r="G7093" t="s">
        <v>1263</v>
      </c>
      <c r="H7093" s="1">
        <v>1</v>
      </c>
      <c r="I7093" t="s">
        <v>118</v>
      </c>
      <c r="J7093" t="s">
        <v>1263</v>
      </c>
      <c r="K7093" t="s">
        <v>1813</v>
      </c>
      <c r="L7093" t="s">
        <v>1264</v>
      </c>
      <c r="M7093" t="s">
        <v>151</v>
      </c>
      <c r="N7093" t="s">
        <v>44</v>
      </c>
    </row>
    <row r="7094" spans="1:14" x14ac:dyDescent="0.25">
      <c r="A7094" t="s">
        <v>13</v>
      </c>
      <c r="B7094" t="s">
        <v>577</v>
      </c>
      <c r="F7094" t="s">
        <v>1539</v>
      </c>
      <c r="G7094" t="s">
        <v>1263</v>
      </c>
      <c r="H7094" s="1">
        <v>1</v>
      </c>
      <c r="I7094" t="s">
        <v>118</v>
      </c>
      <c r="J7094" t="s">
        <v>1263</v>
      </c>
      <c r="K7094" t="s">
        <v>1813</v>
      </c>
      <c r="L7094" t="s">
        <v>1264</v>
      </c>
      <c r="M7094" t="s">
        <v>151</v>
      </c>
      <c r="N7094" t="s">
        <v>44</v>
      </c>
    </row>
    <row r="7095" spans="1:14" x14ac:dyDescent="0.25">
      <c r="A7095" t="s">
        <v>13</v>
      </c>
      <c r="B7095" t="s">
        <v>629</v>
      </c>
      <c r="F7095" t="s">
        <v>1539</v>
      </c>
      <c r="G7095" t="s">
        <v>1263</v>
      </c>
      <c r="H7095" s="1">
        <v>5</v>
      </c>
      <c r="I7095" t="s">
        <v>118</v>
      </c>
      <c r="J7095" t="s">
        <v>1263</v>
      </c>
      <c r="K7095" t="s">
        <v>1813</v>
      </c>
      <c r="L7095" t="s">
        <v>1264</v>
      </c>
      <c r="M7095" t="s">
        <v>151</v>
      </c>
      <c r="N7095" t="s">
        <v>44</v>
      </c>
    </row>
    <row r="7096" spans="1:14" x14ac:dyDescent="0.25">
      <c r="A7096" t="s">
        <v>13</v>
      </c>
      <c r="B7096" t="s">
        <v>1032</v>
      </c>
      <c r="F7096" t="s">
        <v>1539</v>
      </c>
      <c r="G7096" t="s">
        <v>1263</v>
      </c>
      <c r="H7096" s="1">
        <v>2</v>
      </c>
      <c r="I7096" t="s">
        <v>118</v>
      </c>
      <c r="J7096" t="s">
        <v>1263</v>
      </c>
      <c r="K7096" t="s">
        <v>1813</v>
      </c>
      <c r="L7096" t="s">
        <v>1264</v>
      </c>
      <c r="M7096" t="s">
        <v>151</v>
      </c>
      <c r="N7096" t="s">
        <v>44</v>
      </c>
    </row>
    <row r="7097" spans="1:14" x14ac:dyDescent="0.25">
      <c r="A7097" t="s">
        <v>13</v>
      </c>
      <c r="B7097" t="s">
        <v>150</v>
      </c>
      <c r="F7097" t="s">
        <v>1539</v>
      </c>
      <c r="G7097" t="s">
        <v>1263</v>
      </c>
      <c r="H7097" s="1">
        <v>7</v>
      </c>
      <c r="I7097" t="s">
        <v>118</v>
      </c>
      <c r="J7097" t="s">
        <v>1263</v>
      </c>
      <c r="K7097" t="s">
        <v>1813</v>
      </c>
      <c r="L7097" t="s">
        <v>1264</v>
      </c>
      <c r="M7097" t="s">
        <v>151</v>
      </c>
      <c r="N7097" t="s">
        <v>44</v>
      </c>
    </row>
    <row r="7098" spans="1:14" x14ac:dyDescent="0.25">
      <c r="A7098" t="s">
        <v>13</v>
      </c>
      <c r="B7098" t="s">
        <v>635</v>
      </c>
      <c r="F7098" t="s">
        <v>1539</v>
      </c>
      <c r="G7098" t="s">
        <v>1263</v>
      </c>
      <c r="H7098" s="1">
        <v>6</v>
      </c>
      <c r="I7098" t="s">
        <v>118</v>
      </c>
      <c r="J7098" t="s">
        <v>1263</v>
      </c>
      <c r="K7098" t="s">
        <v>1813</v>
      </c>
      <c r="L7098" t="s">
        <v>1264</v>
      </c>
      <c r="M7098" t="s">
        <v>151</v>
      </c>
      <c r="N7098" t="s">
        <v>44</v>
      </c>
    </row>
    <row r="7099" spans="1:14" x14ac:dyDescent="0.25">
      <c r="A7099" t="s">
        <v>13</v>
      </c>
      <c r="B7099" t="s">
        <v>688</v>
      </c>
      <c r="F7099" t="s">
        <v>1539</v>
      </c>
      <c r="G7099" t="s">
        <v>1263</v>
      </c>
      <c r="H7099" s="1">
        <v>2</v>
      </c>
      <c r="I7099" t="s">
        <v>118</v>
      </c>
      <c r="J7099" t="s">
        <v>1263</v>
      </c>
      <c r="K7099" t="s">
        <v>1813</v>
      </c>
      <c r="L7099" t="s">
        <v>1264</v>
      </c>
      <c r="M7099" t="s">
        <v>151</v>
      </c>
      <c r="N7099" t="s">
        <v>44</v>
      </c>
    </row>
    <row r="7100" spans="1:14" x14ac:dyDescent="0.25">
      <c r="A7100" t="s">
        <v>13</v>
      </c>
      <c r="B7100" t="s">
        <v>482</v>
      </c>
      <c r="F7100" t="s">
        <v>1539</v>
      </c>
      <c r="G7100" t="s">
        <v>1263</v>
      </c>
      <c r="H7100" s="1">
        <v>1</v>
      </c>
      <c r="I7100" t="s">
        <v>118</v>
      </c>
      <c r="J7100" t="s">
        <v>1263</v>
      </c>
      <c r="K7100" t="s">
        <v>1813</v>
      </c>
      <c r="L7100" t="s">
        <v>1264</v>
      </c>
      <c r="M7100" t="s">
        <v>151</v>
      </c>
      <c r="N7100" t="s">
        <v>44</v>
      </c>
    </row>
    <row r="7101" spans="1:14" x14ac:dyDescent="0.25">
      <c r="A7101" t="s">
        <v>13</v>
      </c>
      <c r="B7101" t="s">
        <v>580</v>
      </c>
      <c r="F7101" t="s">
        <v>1539</v>
      </c>
      <c r="G7101" t="s">
        <v>1263</v>
      </c>
      <c r="H7101" s="1">
        <v>1</v>
      </c>
      <c r="I7101" t="s">
        <v>118</v>
      </c>
      <c r="J7101" t="s">
        <v>1263</v>
      </c>
      <c r="K7101" t="s">
        <v>1813</v>
      </c>
      <c r="L7101" t="s">
        <v>1264</v>
      </c>
      <c r="M7101" t="s">
        <v>151</v>
      </c>
      <c r="N7101" t="s">
        <v>44</v>
      </c>
    </row>
    <row r="7102" spans="1:14" x14ac:dyDescent="0.25">
      <c r="A7102" t="s">
        <v>20</v>
      </c>
      <c r="B7102" t="s">
        <v>577</v>
      </c>
      <c r="C7102" t="s">
        <v>38</v>
      </c>
      <c r="F7102" t="s">
        <v>1539</v>
      </c>
      <c r="G7102" t="s">
        <v>1531</v>
      </c>
      <c r="H7102" s="1">
        <v>1</v>
      </c>
      <c r="I7102" t="s">
        <v>118</v>
      </c>
      <c r="J7102" t="s">
        <v>1531</v>
      </c>
      <c r="K7102" t="s">
        <v>1814</v>
      </c>
      <c r="L7102" t="s">
        <v>1264</v>
      </c>
      <c r="M7102" t="s">
        <v>151</v>
      </c>
      <c r="N7102" t="s">
        <v>44</v>
      </c>
    </row>
    <row r="7103" spans="1:14" x14ac:dyDescent="0.25">
      <c r="A7103" t="s">
        <v>20</v>
      </c>
      <c r="B7103" t="s">
        <v>629</v>
      </c>
      <c r="C7103" t="s">
        <v>38</v>
      </c>
      <c r="F7103" t="s">
        <v>1539</v>
      </c>
      <c r="G7103" t="s">
        <v>1531</v>
      </c>
      <c r="H7103" s="1">
        <v>1</v>
      </c>
      <c r="I7103" t="s">
        <v>118</v>
      </c>
      <c r="J7103" t="s">
        <v>1531</v>
      </c>
      <c r="K7103" t="s">
        <v>1814</v>
      </c>
      <c r="L7103" t="s">
        <v>1264</v>
      </c>
      <c r="M7103" t="s">
        <v>151</v>
      </c>
      <c r="N7103" t="s">
        <v>44</v>
      </c>
    </row>
    <row r="7104" spans="1:14" x14ac:dyDescent="0.25">
      <c r="A7104" t="s">
        <v>20</v>
      </c>
      <c r="B7104" t="s">
        <v>150</v>
      </c>
      <c r="C7104" t="s">
        <v>38</v>
      </c>
      <c r="F7104" t="s">
        <v>1539</v>
      </c>
      <c r="G7104" t="s">
        <v>1531</v>
      </c>
      <c r="H7104" s="1">
        <v>1</v>
      </c>
      <c r="I7104" t="s">
        <v>118</v>
      </c>
      <c r="J7104" t="s">
        <v>1531</v>
      </c>
      <c r="K7104" t="s">
        <v>1814</v>
      </c>
      <c r="L7104" t="s">
        <v>1264</v>
      </c>
      <c r="M7104" t="s">
        <v>151</v>
      </c>
      <c r="N7104" t="s">
        <v>44</v>
      </c>
    </row>
    <row r="7105" spans="1:14" x14ac:dyDescent="0.25">
      <c r="A7105" t="s">
        <v>13</v>
      </c>
      <c r="B7105" t="s">
        <v>629</v>
      </c>
      <c r="F7105" t="s">
        <v>1539</v>
      </c>
      <c r="G7105" t="s">
        <v>1531</v>
      </c>
      <c r="H7105" s="1">
        <v>1</v>
      </c>
      <c r="I7105" t="s">
        <v>118</v>
      </c>
      <c r="J7105" t="s">
        <v>1531</v>
      </c>
      <c r="K7105" t="s">
        <v>1814</v>
      </c>
      <c r="L7105" t="s">
        <v>1264</v>
      </c>
      <c r="M7105" t="s">
        <v>151</v>
      </c>
      <c r="N7105" t="s">
        <v>44</v>
      </c>
    </row>
    <row r="7106" spans="1:14" x14ac:dyDescent="0.25">
      <c r="A7106" t="s">
        <v>13</v>
      </c>
      <c r="B7106" t="s">
        <v>150</v>
      </c>
      <c r="F7106" t="s">
        <v>1539</v>
      </c>
      <c r="G7106" t="s">
        <v>1531</v>
      </c>
      <c r="H7106" s="1">
        <v>1</v>
      </c>
      <c r="I7106" t="s">
        <v>118</v>
      </c>
      <c r="J7106" t="s">
        <v>1531</v>
      </c>
      <c r="K7106" t="s">
        <v>1814</v>
      </c>
      <c r="L7106" t="s">
        <v>1264</v>
      </c>
      <c r="M7106" t="s">
        <v>151</v>
      </c>
      <c r="N7106" t="s">
        <v>44</v>
      </c>
    </row>
    <row r="7107" spans="1:14" x14ac:dyDescent="0.25">
      <c r="A7107" t="s">
        <v>13</v>
      </c>
      <c r="B7107" t="s">
        <v>150</v>
      </c>
      <c r="F7107" t="s">
        <v>1539</v>
      </c>
      <c r="G7107" t="s">
        <v>1648</v>
      </c>
      <c r="H7107" s="1">
        <v>1</v>
      </c>
      <c r="J7107" t="s">
        <v>1648</v>
      </c>
      <c r="K7107" t="s">
        <v>1847</v>
      </c>
      <c r="L7107" t="s">
        <v>15</v>
      </c>
      <c r="M7107" t="s">
        <v>151</v>
      </c>
      <c r="N7107" t="s">
        <v>44</v>
      </c>
    </row>
    <row r="7108" spans="1:14" x14ac:dyDescent="0.25">
      <c r="A7108" t="s">
        <v>13</v>
      </c>
      <c r="B7108" t="s">
        <v>635</v>
      </c>
      <c r="F7108" t="s">
        <v>1539</v>
      </c>
      <c r="G7108" t="s">
        <v>1648</v>
      </c>
      <c r="H7108" s="1">
        <v>1</v>
      </c>
      <c r="J7108" t="s">
        <v>1648</v>
      </c>
      <c r="K7108" t="s">
        <v>1847</v>
      </c>
      <c r="L7108" t="s">
        <v>15</v>
      </c>
      <c r="M7108" t="s">
        <v>151</v>
      </c>
      <c r="N7108" t="s">
        <v>44</v>
      </c>
    </row>
    <row r="7109" spans="1:14" x14ac:dyDescent="0.25">
      <c r="A7109" t="s">
        <v>13</v>
      </c>
      <c r="B7109" t="s">
        <v>89</v>
      </c>
      <c r="F7109" t="s">
        <v>1539</v>
      </c>
      <c r="G7109" t="s">
        <v>1648</v>
      </c>
      <c r="H7109" s="1">
        <v>1</v>
      </c>
      <c r="J7109" t="s">
        <v>1648</v>
      </c>
      <c r="K7109" t="s">
        <v>1847</v>
      </c>
      <c r="L7109" t="s">
        <v>15</v>
      </c>
      <c r="M7109" t="s">
        <v>151</v>
      </c>
      <c r="N7109" t="s">
        <v>44</v>
      </c>
    </row>
    <row r="7110" spans="1:14" x14ac:dyDescent="0.25">
      <c r="A7110" t="s">
        <v>13</v>
      </c>
      <c r="B7110" t="s">
        <v>562</v>
      </c>
      <c r="F7110" t="s">
        <v>1539</v>
      </c>
      <c r="G7110" t="s">
        <v>1162</v>
      </c>
      <c r="H7110" s="1">
        <v>1</v>
      </c>
      <c r="J7110" t="s">
        <v>1162</v>
      </c>
      <c r="K7110" t="s">
        <v>1847</v>
      </c>
      <c r="L7110" t="s">
        <v>15</v>
      </c>
      <c r="M7110" t="s">
        <v>151</v>
      </c>
      <c r="N7110" t="s">
        <v>44</v>
      </c>
    </row>
    <row r="7111" spans="1:14" x14ac:dyDescent="0.25">
      <c r="A7111" t="s">
        <v>13</v>
      </c>
      <c r="B7111" t="s">
        <v>150</v>
      </c>
      <c r="F7111" t="s">
        <v>1539</v>
      </c>
      <c r="G7111" t="s">
        <v>1165</v>
      </c>
      <c r="H7111" s="1">
        <v>1</v>
      </c>
      <c r="J7111" t="s">
        <v>1165</v>
      </c>
      <c r="K7111" t="s">
        <v>1847</v>
      </c>
      <c r="L7111" t="s">
        <v>15</v>
      </c>
      <c r="M7111" t="s">
        <v>151</v>
      </c>
      <c r="N7111" t="s">
        <v>44</v>
      </c>
    </row>
    <row r="7112" spans="1:14" x14ac:dyDescent="0.25">
      <c r="A7112" t="s">
        <v>13</v>
      </c>
      <c r="B7112" t="s">
        <v>1370</v>
      </c>
      <c r="F7112" t="s">
        <v>1539</v>
      </c>
      <c r="G7112" t="s">
        <v>1540</v>
      </c>
      <c r="H7112" s="1">
        <v>1</v>
      </c>
      <c r="I7112" t="s">
        <v>118</v>
      </c>
      <c r="J7112" t="s">
        <v>1540</v>
      </c>
      <c r="K7112" t="s">
        <v>1847</v>
      </c>
      <c r="L7112" t="s">
        <v>1541</v>
      </c>
      <c r="M7112" t="s">
        <v>1532</v>
      </c>
      <c r="N7112" t="s">
        <v>44</v>
      </c>
    </row>
    <row r="7113" spans="1:14" x14ac:dyDescent="0.25">
      <c r="A7113" t="s">
        <v>13</v>
      </c>
      <c r="B7113" t="s">
        <v>990</v>
      </c>
      <c r="F7113" t="s">
        <v>1539</v>
      </c>
      <c r="G7113" t="s">
        <v>1546</v>
      </c>
      <c r="H7113" s="1">
        <v>1</v>
      </c>
      <c r="I7113" t="s">
        <v>118</v>
      </c>
      <c r="J7113" t="s">
        <v>1546</v>
      </c>
      <c r="K7113" t="s">
        <v>1773</v>
      </c>
      <c r="L7113" t="s">
        <v>1547</v>
      </c>
      <c r="M7113" t="s">
        <v>1532</v>
      </c>
      <c r="N7113" t="s">
        <v>44</v>
      </c>
    </row>
    <row r="7114" spans="1:14" x14ac:dyDescent="0.25">
      <c r="A7114" t="s">
        <v>13</v>
      </c>
      <c r="B7114" t="s">
        <v>231</v>
      </c>
      <c r="F7114" t="s">
        <v>1539</v>
      </c>
      <c r="G7114" t="s">
        <v>1390</v>
      </c>
      <c r="H7114" s="1">
        <v>1</v>
      </c>
      <c r="I7114" t="s">
        <v>118</v>
      </c>
      <c r="J7114" t="s">
        <v>1390</v>
      </c>
      <c r="K7114" t="s">
        <v>1823</v>
      </c>
      <c r="L7114" t="s">
        <v>1391</v>
      </c>
      <c r="M7114" t="s">
        <v>1532</v>
      </c>
      <c r="N7114" t="s">
        <v>44</v>
      </c>
    </row>
    <row r="7115" spans="1:14" x14ac:dyDescent="0.25">
      <c r="A7115" t="s">
        <v>13</v>
      </c>
      <c r="B7115" t="s">
        <v>171</v>
      </c>
      <c r="F7115" t="s">
        <v>1539</v>
      </c>
      <c r="G7115" t="s">
        <v>1308</v>
      </c>
      <c r="H7115" s="1">
        <v>1</v>
      </c>
      <c r="I7115" t="s">
        <v>118</v>
      </c>
      <c r="J7115" t="s">
        <v>1308</v>
      </c>
      <c r="K7115" t="s">
        <v>1832</v>
      </c>
      <c r="L7115" t="s">
        <v>1309</v>
      </c>
      <c r="M7115" t="s">
        <v>1532</v>
      </c>
      <c r="N7115" t="s">
        <v>44</v>
      </c>
    </row>
    <row r="7116" spans="1:14" x14ac:dyDescent="0.25">
      <c r="A7116" t="s">
        <v>13</v>
      </c>
      <c r="B7116" t="s">
        <v>331</v>
      </c>
      <c r="F7116" t="s">
        <v>1539</v>
      </c>
      <c r="G7116" t="s">
        <v>107</v>
      </c>
      <c r="H7116" s="1">
        <v>1</v>
      </c>
      <c r="J7116" t="s">
        <v>107</v>
      </c>
      <c r="K7116" t="s">
        <v>1847</v>
      </c>
      <c r="L7116" t="s">
        <v>15</v>
      </c>
      <c r="M7116" t="s">
        <v>153</v>
      </c>
      <c r="N7116" t="s">
        <v>44</v>
      </c>
    </row>
    <row r="7117" spans="1:14" x14ac:dyDescent="0.25">
      <c r="A7117" t="s">
        <v>13</v>
      </c>
      <c r="B7117" t="s">
        <v>99</v>
      </c>
      <c r="F7117" t="s">
        <v>1539</v>
      </c>
      <c r="G7117" t="s">
        <v>42</v>
      </c>
      <c r="H7117" s="1">
        <v>1</v>
      </c>
      <c r="J7117" t="s">
        <v>14</v>
      </c>
      <c r="K7117" t="s">
        <v>1847</v>
      </c>
      <c r="L7117" t="s">
        <v>15</v>
      </c>
      <c r="M7117" t="s">
        <v>153</v>
      </c>
      <c r="N7117" t="s">
        <v>44</v>
      </c>
    </row>
    <row r="7118" spans="1:14" x14ac:dyDescent="0.25">
      <c r="A7118" t="s">
        <v>20</v>
      </c>
      <c r="B7118" t="s">
        <v>892</v>
      </c>
      <c r="C7118" t="s">
        <v>38</v>
      </c>
      <c r="F7118" t="s">
        <v>1539</v>
      </c>
      <c r="G7118" t="s">
        <v>1496</v>
      </c>
      <c r="H7118" s="1">
        <v>1</v>
      </c>
      <c r="J7118" t="s">
        <v>1496</v>
      </c>
      <c r="K7118" t="s">
        <v>1847</v>
      </c>
      <c r="L7118" t="s">
        <v>15</v>
      </c>
      <c r="M7118" t="s">
        <v>154</v>
      </c>
      <c r="N7118" t="s">
        <v>44</v>
      </c>
    </row>
    <row r="7119" spans="1:14" x14ac:dyDescent="0.25">
      <c r="A7119" t="s">
        <v>13</v>
      </c>
      <c r="B7119" t="s">
        <v>892</v>
      </c>
      <c r="D7119" t="s">
        <v>17</v>
      </c>
      <c r="E7119" t="s">
        <v>18</v>
      </c>
      <c r="F7119" t="s">
        <v>1539</v>
      </c>
      <c r="G7119" t="s">
        <v>1496</v>
      </c>
      <c r="H7119" s="1">
        <v>1</v>
      </c>
      <c r="J7119" t="s">
        <v>1496</v>
      </c>
      <c r="K7119" t="s">
        <v>1847</v>
      </c>
      <c r="L7119" t="s">
        <v>15</v>
      </c>
      <c r="M7119" t="s">
        <v>154</v>
      </c>
      <c r="N7119" t="s">
        <v>44</v>
      </c>
    </row>
    <row r="7120" spans="1:14" x14ac:dyDescent="0.25">
      <c r="A7120" t="s">
        <v>13</v>
      </c>
      <c r="B7120" t="s">
        <v>506</v>
      </c>
      <c r="F7120" t="s">
        <v>1539</v>
      </c>
      <c r="G7120" t="s">
        <v>42</v>
      </c>
      <c r="H7120" s="1">
        <v>1</v>
      </c>
      <c r="J7120" t="s">
        <v>14</v>
      </c>
      <c r="K7120" t="s">
        <v>1847</v>
      </c>
      <c r="L7120" t="s">
        <v>15</v>
      </c>
      <c r="M7120" t="s">
        <v>154</v>
      </c>
      <c r="N7120" t="s">
        <v>44</v>
      </c>
    </row>
    <row r="7121" spans="1:14" x14ac:dyDescent="0.25">
      <c r="A7121" t="s">
        <v>13</v>
      </c>
      <c r="B7121" t="s">
        <v>148</v>
      </c>
      <c r="F7121" t="s">
        <v>1539</v>
      </c>
      <c r="G7121" t="s">
        <v>42</v>
      </c>
      <c r="H7121" s="1">
        <v>1</v>
      </c>
      <c r="J7121" t="s">
        <v>14</v>
      </c>
      <c r="K7121" t="s">
        <v>1847</v>
      </c>
      <c r="L7121" t="s">
        <v>15</v>
      </c>
      <c r="M7121" t="s">
        <v>154</v>
      </c>
      <c r="N7121" t="s">
        <v>44</v>
      </c>
    </row>
    <row r="7122" spans="1:14" x14ac:dyDescent="0.25">
      <c r="A7122" t="s">
        <v>13</v>
      </c>
      <c r="B7122" t="s">
        <v>308</v>
      </c>
      <c r="F7122" t="s">
        <v>1539</v>
      </c>
      <c r="G7122" t="s">
        <v>1246</v>
      </c>
      <c r="H7122" s="1">
        <v>1</v>
      </c>
      <c r="I7122" t="s">
        <v>118</v>
      </c>
      <c r="J7122" t="s">
        <v>1246</v>
      </c>
      <c r="K7122" t="s">
        <v>1812</v>
      </c>
      <c r="L7122" t="s">
        <v>1247</v>
      </c>
      <c r="M7122" t="s">
        <v>155</v>
      </c>
      <c r="N7122" t="s">
        <v>44</v>
      </c>
    </row>
    <row r="7123" spans="1:14" x14ac:dyDescent="0.25">
      <c r="A7123" t="s">
        <v>20</v>
      </c>
      <c r="B7123" t="s">
        <v>1058</v>
      </c>
      <c r="C7123" t="s">
        <v>315</v>
      </c>
      <c r="F7123" t="s">
        <v>1539</v>
      </c>
      <c r="G7123" t="s">
        <v>42</v>
      </c>
      <c r="H7123" s="1">
        <v>1</v>
      </c>
      <c r="J7123" t="s">
        <v>14</v>
      </c>
      <c r="K7123" t="s">
        <v>1847</v>
      </c>
      <c r="L7123" t="s">
        <v>15</v>
      </c>
      <c r="M7123" t="s">
        <v>15</v>
      </c>
      <c r="N7123" t="s">
        <v>16</v>
      </c>
    </row>
    <row r="7124" spans="1:14" x14ac:dyDescent="0.25">
      <c r="A7124" t="s">
        <v>20</v>
      </c>
      <c r="B7124" t="s">
        <v>886</v>
      </c>
      <c r="C7124" t="s">
        <v>315</v>
      </c>
      <c r="F7124" t="s">
        <v>1539</v>
      </c>
      <c r="G7124" t="s">
        <v>42</v>
      </c>
      <c r="H7124" s="1">
        <v>1</v>
      </c>
      <c r="J7124" t="s">
        <v>14</v>
      </c>
      <c r="K7124" t="s">
        <v>1847</v>
      </c>
      <c r="L7124" t="s">
        <v>15</v>
      </c>
      <c r="M7124" t="s">
        <v>15</v>
      </c>
      <c r="N7124" t="s">
        <v>16</v>
      </c>
    </row>
    <row r="7125" spans="1:14" x14ac:dyDescent="0.25">
      <c r="A7125" t="s">
        <v>20</v>
      </c>
      <c r="B7125" t="s">
        <v>1153</v>
      </c>
      <c r="C7125" t="s">
        <v>315</v>
      </c>
      <c r="F7125" t="s">
        <v>1539</v>
      </c>
      <c r="G7125" t="s">
        <v>42</v>
      </c>
      <c r="H7125" s="1">
        <v>1</v>
      </c>
      <c r="J7125" t="s">
        <v>14</v>
      </c>
      <c r="K7125" t="s">
        <v>1847</v>
      </c>
      <c r="L7125" t="s">
        <v>15</v>
      </c>
      <c r="M7125" t="s">
        <v>15</v>
      </c>
      <c r="N7125" t="s">
        <v>16</v>
      </c>
    </row>
    <row r="7126" spans="1:14" x14ac:dyDescent="0.25">
      <c r="A7126" t="s">
        <v>20</v>
      </c>
      <c r="B7126" t="s">
        <v>1078</v>
      </c>
      <c r="C7126" t="s">
        <v>315</v>
      </c>
      <c r="F7126" t="s">
        <v>1539</v>
      </c>
      <c r="G7126" t="s">
        <v>42</v>
      </c>
      <c r="H7126" s="1">
        <v>1</v>
      </c>
      <c r="J7126" t="s">
        <v>14</v>
      </c>
      <c r="K7126" t="s">
        <v>1847</v>
      </c>
      <c r="L7126" t="s">
        <v>15</v>
      </c>
      <c r="M7126" t="s">
        <v>15</v>
      </c>
      <c r="N7126" t="s">
        <v>16</v>
      </c>
    </row>
    <row r="7127" spans="1:14" x14ac:dyDescent="0.25">
      <c r="A7127" t="s">
        <v>20</v>
      </c>
      <c r="B7127" t="s">
        <v>200</v>
      </c>
      <c r="C7127" t="s">
        <v>41</v>
      </c>
      <c r="F7127" t="s">
        <v>1539</v>
      </c>
      <c r="G7127" t="s">
        <v>42</v>
      </c>
      <c r="H7127" s="1">
        <v>1</v>
      </c>
      <c r="J7127" t="s">
        <v>14</v>
      </c>
      <c r="K7127" t="s">
        <v>1847</v>
      </c>
      <c r="L7127" t="s">
        <v>15</v>
      </c>
      <c r="M7127" t="s">
        <v>15</v>
      </c>
      <c r="N7127" t="s">
        <v>16</v>
      </c>
    </row>
    <row r="7128" spans="1:14" x14ac:dyDescent="0.25">
      <c r="A7128" t="s">
        <v>20</v>
      </c>
      <c r="B7128" t="s">
        <v>345</v>
      </c>
      <c r="C7128" t="s">
        <v>41</v>
      </c>
      <c r="F7128" t="s">
        <v>1539</v>
      </c>
      <c r="G7128" t="s">
        <v>42</v>
      </c>
      <c r="H7128" s="1">
        <v>1</v>
      </c>
      <c r="J7128" t="s">
        <v>14</v>
      </c>
      <c r="K7128" t="s">
        <v>1847</v>
      </c>
      <c r="L7128" t="s">
        <v>15</v>
      </c>
      <c r="M7128" t="s">
        <v>15</v>
      </c>
      <c r="N7128" t="s">
        <v>16</v>
      </c>
    </row>
    <row r="7129" spans="1:14" x14ac:dyDescent="0.25">
      <c r="A7129" t="s">
        <v>20</v>
      </c>
      <c r="B7129" t="s">
        <v>331</v>
      </c>
      <c r="C7129" t="s">
        <v>41</v>
      </c>
      <c r="F7129" t="s">
        <v>1539</v>
      </c>
      <c r="G7129" t="s">
        <v>42</v>
      </c>
      <c r="H7129" s="1">
        <v>1</v>
      </c>
      <c r="J7129" t="s">
        <v>14</v>
      </c>
      <c r="K7129" t="s">
        <v>1847</v>
      </c>
      <c r="L7129" t="s">
        <v>15</v>
      </c>
      <c r="M7129" t="s">
        <v>15</v>
      </c>
      <c r="N7129" t="s">
        <v>16</v>
      </c>
    </row>
    <row r="7130" spans="1:14" x14ac:dyDescent="0.25">
      <c r="A7130" t="s">
        <v>20</v>
      </c>
      <c r="B7130" t="s">
        <v>679</v>
      </c>
      <c r="C7130" t="s">
        <v>41</v>
      </c>
      <c r="D7130" t="s">
        <v>17</v>
      </c>
      <c r="E7130" t="s">
        <v>18</v>
      </c>
      <c r="F7130" t="s">
        <v>1539</v>
      </c>
      <c r="G7130" t="s">
        <v>42</v>
      </c>
      <c r="H7130" s="1">
        <v>1</v>
      </c>
      <c r="J7130" t="s">
        <v>14</v>
      </c>
      <c r="K7130" t="s">
        <v>1847</v>
      </c>
      <c r="L7130" t="s">
        <v>15</v>
      </c>
      <c r="M7130" t="s">
        <v>15</v>
      </c>
      <c r="N7130" t="s">
        <v>16</v>
      </c>
    </row>
    <row r="7131" spans="1:14" x14ac:dyDescent="0.25">
      <c r="A7131" t="s">
        <v>20</v>
      </c>
      <c r="B7131" t="s">
        <v>990</v>
      </c>
      <c r="C7131" t="s">
        <v>41</v>
      </c>
      <c r="F7131" t="s">
        <v>1539</v>
      </c>
      <c r="G7131" t="s">
        <v>42</v>
      </c>
      <c r="H7131" s="1">
        <v>1</v>
      </c>
      <c r="J7131" t="s">
        <v>14</v>
      </c>
      <c r="K7131" t="s">
        <v>1847</v>
      </c>
      <c r="L7131" t="s">
        <v>15</v>
      </c>
      <c r="M7131" t="s">
        <v>15</v>
      </c>
      <c r="N7131" t="s">
        <v>16</v>
      </c>
    </row>
    <row r="7132" spans="1:14" x14ac:dyDescent="0.25">
      <c r="A7132" t="s">
        <v>20</v>
      </c>
      <c r="B7132" t="s">
        <v>1095</v>
      </c>
      <c r="C7132" t="s">
        <v>41</v>
      </c>
      <c r="F7132" t="s">
        <v>1539</v>
      </c>
      <c r="G7132" t="s">
        <v>42</v>
      </c>
      <c r="H7132" s="1">
        <v>1</v>
      </c>
      <c r="J7132" t="s">
        <v>14</v>
      </c>
      <c r="K7132" t="s">
        <v>1847</v>
      </c>
      <c r="L7132" t="s">
        <v>15</v>
      </c>
      <c r="M7132" t="s">
        <v>15</v>
      </c>
      <c r="N7132" t="s">
        <v>16</v>
      </c>
    </row>
    <row r="7133" spans="1:14" x14ac:dyDescent="0.25">
      <c r="A7133" t="s">
        <v>20</v>
      </c>
      <c r="B7133" t="s">
        <v>299</v>
      </c>
      <c r="C7133" t="s">
        <v>41</v>
      </c>
      <c r="F7133" t="s">
        <v>1539</v>
      </c>
      <c r="G7133" t="s">
        <v>42</v>
      </c>
      <c r="H7133" s="1">
        <v>1</v>
      </c>
      <c r="J7133" t="s">
        <v>14</v>
      </c>
      <c r="K7133" t="s">
        <v>1847</v>
      </c>
      <c r="L7133" t="s">
        <v>15</v>
      </c>
      <c r="M7133" t="s">
        <v>15</v>
      </c>
      <c r="N7133" t="s">
        <v>16</v>
      </c>
    </row>
    <row r="7134" spans="1:14" x14ac:dyDescent="0.25">
      <c r="A7134" t="s">
        <v>20</v>
      </c>
      <c r="B7134" t="s">
        <v>553</v>
      </c>
      <c r="C7134" t="s">
        <v>41</v>
      </c>
      <c r="F7134" t="s">
        <v>1539</v>
      </c>
      <c r="G7134" t="s">
        <v>42</v>
      </c>
      <c r="H7134" s="1">
        <v>1</v>
      </c>
      <c r="J7134" t="s">
        <v>14</v>
      </c>
      <c r="K7134" t="s">
        <v>1847</v>
      </c>
      <c r="L7134" t="s">
        <v>15</v>
      </c>
      <c r="M7134" t="s">
        <v>15</v>
      </c>
      <c r="N7134" t="s">
        <v>16</v>
      </c>
    </row>
    <row r="7135" spans="1:14" x14ac:dyDescent="0.25">
      <c r="A7135" t="s">
        <v>20</v>
      </c>
      <c r="B7135" t="s">
        <v>1319</v>
      </c>
      <c r="C7135" t="s">
        <v>38</v>
      </c>
      <c r="F7135" t="s">
        <v>1539</v>
      </c>
      <c r="G7135" t="s">
        <v>42</v>
      </c>
      <c r="H7135" s="1">
        <v>1</v>
      </c>
      <c r="J7135" t="s">
        <v>14</v>
      </c>
      <c r="K7135" t="s">
        <v>1847</v>
      </c>
      <c r="L7135" t="s">
        <v>15</v>
      </c>
      <c r="M7135" t="s">
        <v>15</v>
      </c>
      <c r="N7135" t="s">
        <v>16</v>
      </c>
    </row>
    <row r="7136" spans="1:14" x14ac:dyDescent="0.25">
      <c r="A7136" t="s">
        <v>20</v>
      </c>
      <c r="B7136" t="s">
        <v>272</v>
      </c>
      <c r="C7136" t="s">
        <v>38</v>
      </c>
      <c r="F7136" t="s">
        <v>1539</v>
      </c>
      <c r="G7136" t="s">
        <v>42</v>
      </c>
      <c r="H7136" s="1">
        <v>1</v>
      </c>
      <c r="J7136" t="s">
        <v>14</v>
      </c>
      <c r="K7136" t="s">
        <v>1847</v>
      </c>
      <c r="L7136" t="s">
        <v>15</v>
      </c>
      <c r="M7136" t="s">
        <v>15</v>
      </c>
      <c r="N7136" t="s">
        <v>16</v>
      </c>
    </row>
    <row r="7137" spans="1:14" x14ac:dyDescent="0.25">
      <c r="A7137" t="s">
        <v>20</v>
      </c>
      <c r="B7137" t="s">
        <v>881</v>
      </c>
      <c r="C7137" t="s">
        <v>38</v>
      </c>
      <c r="F7137" t="s">
        <v>1539</v>
      </c>
      <c r="G7137" t="s">
        <v>42</v>
      </c>
      <c r="H7137" s="1">
        <v>1</v>
      </c>
      <c r="J7137" t="s">
        <v>14</v>
      </c>
      <c r="K7137" t="s">
        <v>1847</v>
      </c>
      <c r="L7137" t="s">
        <v>15</v>
      </c>
      <c r="M7137" t="s">
        <v>15</v>
      </c>
      <c r="N7137" t="s">
        <v>16</v>
      </c>
    </row>
    <row r="7138" spans="1:14" x14ac:dyDescent="0.25">
      <c r="A7138" t="s">
        <v>20</v>
      </c>
      <c r="B7138" t="s">
        <v>892</v>
      </c>
      <c r="C7138" t="s">
        <v>38</v>
      </c>
      <c r="F7138" t="s">
        <v>1539</v>
      </c>
      <c r="G7138" t="s">
        <v>42</v>
      </c>
      <c r="H7138" s="1">
        <v>1</v>
      </c>
      <c r="J7138" t="s">
        <v>14</v>
      </c>
      <c r="K7138" t="s">
        <v>1847</v>
      </c>
      <c r="L7138" t="s">
        <v>15</v>
      </c>
      <c r="M7138" t="s">
        <v>15</v>
      </c>
      <c r="N7138" t="s">
        <v>16</v>
      </c>
    </row>
    <row r="7139" spans="1:14" x14ac:dyDescent="0.25">
      <c r="A7139" t="s">
        <v>20</v>
      </c>
      <c r="B7139" t="s">
        <v>707</v>
      </c>
      <c r="C7139" t="s">
        <v>38</v>
      </c>
      <c r="F7139" t="s">
        <v>1539</v>
      </c>
      <c r="G7139" t="s">
        <v>42</v>
      </c>
      <c r="H7139" s="1">
        <v>1</v>
      </c>
      <c r="J7139" t="s">
        <v>14</v>
      </c>
      <c r="K7139" t="s">
        <v>1847</v>
      </c>
      <c r="L7139" t="s">
        <v>15</v>
      </c>
      <c r="M7139" t="s">
        <v>15</v>
      </c>
      <c r="N7139" t="s">
        <v>16</v>
      </c>
    </row>
    <row r="7140" spans="1:14" x14ac:dyDescent="0.25">
      <c r="A7140" t="s">
        <v>20</v>
      </c>
      <c r="B7140" t="s">
        <v>595</v>
      </c>
      <c r="C7140" t="s">
        <v>38</v>
      </c>
      <c r="F7140" t="s">
        <v>1539</v>
      </c>
      <c r="G7140" t="s">
        <v>42</v>
      </c>
      <c r="H7140" s="1">
        <v>1</v>
      </c>
      <c r="J7140" t="s">
        <v>14</v>
      </c>
      <c r="K7140" t="s">
        <v>1847</v>
      </c>
      <c r="L7140" t="s">
        <v>15</v>
      </c>
      <c r="M7140" t="s">
        <v>15</v>
      </c>
      <c r="N7140" t="s">
        <v>16</v>
      </c>
    </row>
    <row r="7141" spans="1:14" x14ac:dyDescent="0.25">
      <c r="A7141" t="s">
        <v>20</v>
      </c>
      <c r="B7141" t="s">
        <v>451</v>
      </c>
      <c r="C7141" t="s">
        <v>38</v>
      </c>
      <c r="D7141" t="s">
        <v>19</v>
      </c>
      <c r="E7141" t="s">
        <v>18</v>
      </c>
      <c r="F7141" t="s">
        <v>1539</v>
      </c>
      <c r="G7141" t="s">
        <v>42</v>
      </c>
      <c r="H7141" s="1">
        <v>2</v>
      </c>
      <c r="J7141" t="s">
        <v>14</v>
      </c>
      <c r="K7141" t="s">
        <v>1847</v>
      </c>
      <c r="L7141" t="s">
        <v>15</v>
      </c>
      <c r="M7141" t="s">
        <v>15</v>
      </c>
      <c r="N7141" t="s">
        <v>16</v>
      </c>
    </row>
    <row r="7142" spans="1:14" x14ac:dyDescent="0.25">
      <c r="A7142" t="s">
        <v>20</v>
      </c>
      <c r="B7142" t="s">
        <v>800</v>
      </c>
      <c r="C7142" t="s">
        <v>38</v>
      </c>
      <c r="F7142" t="s">
        <v>1539</v>
      </c>
      <c r="G7142" t="s">
        <v>42</v>
      </c>
      <c r="H7142" s="1">
        <v>1</v>
      </c>
      <c r="J7142" t="s">
        <v>14</v>
      </c>
      <c r="K7142" t="s">
        <v>1847</v>
      </c>
      <c r="L7142" t="s">
        <v>15</v>
      </c>
      <c r="M7142" t="s">
        <v>15</v>
      </c>
      <c r="N7142" t="s">
        <v>16</v>
      </c>
    </row>
    <row r="7143" spans="1:14" x14ac:dyDescent="0.25">
      <c r="A7143" t="s">
        <v>20</v>
      </c>
      <c r="B7143" t="s">
        <v>466</v>
      </c>
      <c r="C7143" t="s">
        <v>38</v>
      </c>
      <c r="F7143" t="s">
        <v>1539</v>
      </c>
      <c r="G7143" t="s">
        <v>42</v>
      </c>
      <c r="H7143" s="1">
        <v>1</v>
      </c>
      <c r="J7143" t="s">
        <v>14</v>
      </c>
      <c r="K7143" t="s">
        <v>1847</v>
      </c>
      <c r="L7143" t="s">
        <v>15</v>
      </c>
      <c r="M7143" t="s">
        <v>15</v>
      </c>
      <c r="N7143" t="s">
        <v>16</v>
      </c>
    </row>
    <row r="7144" spans="1:14" x14ac:dyDescent="0.25">
      <c r="A7144" t="s">
        <v>20</v>
      </c>
      <c r="B7144" t="s">
        <v>88</v>
      </c>
      <c r="C7144" t="s">
        <v>38</v>
      </c>
      <c r="F7144" t="s">
        <v>1539</v>
      </c>
      <c r="G7144" t="s">
        <v>42</v>
      </c>
      <c r="H7144" s="1">
        <v>1</v>
      </c>
      <c r="J7144" t="s">
        <v>14</v>
      </c>
      <c r="K7144" t="s">
        <v>1847</v>
      </c>
      <c r="L7144" t="s">
        <v>15</v>
      </c>
      <c r="M7144" t="s">
        <v>15</v>
      </c>
      <c r="N7144" t="s">
        <v>16</v>
      </c>
    </row>
    <row r="7145" spans="1:14" x14ac:dyDescent="0.25">
      <c r="A7145" t="s">
        <v>20</v>
      </c>
      <c r="B7145" t="s">
        <v>892</v>
      </c>
      <c r="C7145" t="s">
        <v>38</v>
      </c>
      <c r="F7145" t="s">
        <v>1539</v>
      </c>
      <c r="G7145" t="s">
        <v>42</v>
      </c>
      <c r="H7145" s="1">
        <v>1</v>
      </c>
      <c r="J7145" t="s">
        <v>14</v>
      </c>
      <c r="K7145" t="s">
        <v>1847</v>
      </c>
      <c r="L7145" t="s">
        <v>15</v>
      </c>
      <c r="M7145" t="s">
        <v>15</v>
      </c>
      <c r="N7145" t="s">
        <v>16</v>
      </c>
    </row>
    <row r="7146" spans="1:14" x14ac:dyDescent="0.25">
      <c r="A7146" t="s">
        <v>20</v>
      </c>
      <c r="B7146" t="s">
        <v>892</v>
      </c>
      <c r="C7146" t="s">
        <v>38</v>
      </c>
      <c r="D7146" t="s">
        <v>23</v>
      </c>
      <c r="E7146" t="s">
        <v>18</v>
      </c>
      <c r="F7146" t="s">
        <v>1539</v>
      </c>
      <c r="G7146" t="s">
        <v>42</v>
      </c>
      <c r="H7146" s="1">
        <v>1</v>
      </c>
      <c r="J7146" t="s">
        <v>14</v>
      </c>
      <c r="K7146" t="s">
        <v>1847</v>
      </c>
      <c r="L7146" t="s">
        <v>15</v>
      </c>
      <c r="M7146" t="s">
        <v>15</v>
      </c>
      <c r="N7146" t="s">
        <v>16</v>
      </c>
    </row>
    <row r="7147" spans="1:14" x14ac:dyDescent="0.25">
      <c r="A7147" t="s">
        <v>20</v>
      </c>
      <c r="B7147" t="s">
        <v>892</v>
      </c>
      <c r="C7147" t="s">
        <v>38</v>
      </c>
      <c r="D7147" t="s">
        <v>31</v>
      </c>
      <c r="E7147" t="s">
        <v>18</v>
      </c>
      <c r="F7147" t="s">
        <v>1539</v>
      </c>
      <c r="G7147" t="s">
        <v>42</v>
      </c>
      <c r="H7147" s="1">
        <v>1</v>
      </c>
      <c r="J7147" t="s">
        <v>14</v>
      </c>
      <c r="K7147" t="s">
        <v>1847</v>
      </c>
      <c r="L7147" t="s">
        <v>15</v>
      </c>
      <c r="M7147" t="s">
        <v>15</v>
      </c>
      <c r="N7147" t="s">
        <v>16</v>
      </c>
    </row>
    <row r="7148" spans="1:14" x14ac:dyDescent="0.25">
      <c r="A7148" t="s">
        <v>20</v>
      </c>
      <c r="B7148" t="s">
        <v>926</v>
      </c>
      <c r="C7148" t="s">
        <v>38</v>
      </c>
      <c r="F7148" t="s">
        <v>1539</v>
      </c>
      <c r="G7148" t="s">
        <v>42</v>
      </c>
      <c r="H7148" s="1">
        <v>2</v>
      </c>
      <c r="J7148" t="s">
        <v>14</v>
      </c>
      <c r="K7148" t="s">
        <v>1847</v>
      </c>
      <c r="L7148" t="s">
        <v>15</v>
      </c>
      <c r="M7148" t="s">
        <v>15</v>
      </c>
      <c r="N7148" t="s">
        <v>16</v>
      </c>
    </row>
    <row r="7149" spans="1:14" x14ac:dyDescent="0.25">
      <c r="A7149" t="s">
        <v>20</v>
      </c>
      <c r="B7149" t="s">
        <v>279</v>
      </c>
      <c r="C7149" t="s">
        <v>38</v>
      </c>
      <c r="F7149" t="s">
        <v>1539</v>
      </c>
      <c r="G7149" t="s">
        <v>42</v>
      </c>
      <c r="H7149" s="1">
        <v>1</v>
      </c>
      <c r="J7149" t="s">
        <v>14</v>
      </c>
      <c r="K7149" t="s">
        <v>1847</v>
      </c>
      <c r="L7149" t="s">
        <v>15</v>
      </c>
      <c r="M7149" t="s">
        <v>15</v>
      </c>
      <c r="N7149" t="s">
        <v>16</v>
      </c>
    </row>
    <row r="7150" spans="1:14" x14ac:dyDescent="0.25">
      <c r="A7150" t="s">
        <v>20</v>
      </c>
      <c r="B7150" t="s">
        <v>988</v>
      </c>
      <c r="C7150" t="s">
        <v>38</v>
      </c>
      <c r="D7150" t="s">
        <v>17</v>
      </c>
      <c r="E7150" t="s">
        <v>18</v>
      </c>
      <c r="F7150" t="s">
        <v>1539</v>
      </c>
      <c r="G7150" t="s">
        <v>42</v>
      </c>
      <c r="H7150" s="1">
        <v>2</v>
      </c>
      <c r="J7150" t="s">
        <v>14</v>
      </c>
      <c r="K7150" t="s">
        <v>1847</v>
      </c>
      <c r="L7150" t="s">
        <v>15</v>
      </c>
      <c r="M7150" t="s">
        <v>15</v>
      </c>
      <c r="N7150" t="s">
        <v>16</v>
      </c>
    </row>
    <row r="7151" spans="1:14" x14ac:dyDescent="0.25">
      <c r="A7151" t="s">
        <v>20</v>
      </c>
      <c r="B7151" t="s">
        <v>242</v>
      </c>
      <c r="C7151" t="s">
        <v>38</v>
      </c>
      <c r="F7151" t="s">
        <v>1539</v>
      </c>
      <c r="G7151" t="s">
        <v>42</v>
      </c>
      <c r="H7151" s="1">
        <v>1</v>
      </c>
      <c r="J7151" t="s">
        <v>14</v>
      </c>
      <c r="K7151" t="s">
        <v>1847</v>
      </c>
      <c r="L7151" t="s">
        <v>15</v>
      </c>
      <c r="M7151" t="s">
        <v>15</v>
      </c>
      <c r="N7151" t="s">
        <v>16</v>
      </c>
    </row>
    <row r="7152" spans="1:14" x14ac:dyDescent="0.25">
      <c r="A7152" t="s">
        <v>20</v>
      </c>
      <c r="B7152" t="s">
        <v>683</v>
      </c>
      <c r="C7152" t="s">
        <v>38</v>
      </c>
      <c r="F7152" t="s">
        <v>1539</v>
      </c>
      <c r="G7152" t="s">
        <v>42</v>
      </c>
      <c r="H7152" s="1">
        <v>1</v>
      </c>
      <c r="J7152" t="s">
        <v>14</v>
      </c>
      <c r="K7152" t="s">
        <v>1847</v>
      </c>
      <c r="L7152" t="s">
        <v>15</v>
      </c>
      <c r="M7152" t="s">
        <v>15</v>
      </c>
      <c r="N7152" t="s">
        <v>16</v>
      </c>
    </row>
    <row r="7153" spans="1:14" x14ac:dyDescent="0.25">
      <c r="A7153" t="s">
        <v>20</v>
      </c>
      <c r="B7153" t="s">
        <v>1095</v>
      </c>
      <c r="C7153" t="s">
        <v>38</v>
      </c>
      <c r="D7153" t="s">
        <v>17</v>
      </c>
      <c r="E7153" t="s">
        <v>1148</v>
      </c>
      <c r="F7153" t="s">
        <v>1539</v>
      </c>
      <c r="G7153" t="s">
        <v>42</v>
      </c>
      <c r="H7153" s="1">
        <v>1</v>
      </c>
      <c r="J7153" t="s">
        <v>14</v>
      </c>
      <c r="K7153" t="s">
        <v>1847</v>
      </c>
      <c r="L7153" t="s">
        <v>15</v>
      </c>
      <c r="M7153" t="s">
        <v>15</v>
      </c>
      <c r="N7153" t="s">
        <v>16</v>
      </c>
    </row>
    <row r="7154" spans="1:14" x14ac:dyDescent="0.25">
      <c r="A7154" t="s">
        <v>20</v>
      </c>
      <c r="B7154" t="s">
        <v>1095</v>
      </c>
      <c r="C7154" t="s">
        <v>38</v>
      </c>
      <c r="D7154" t="s">
        <v>19</v>
      </c>
      <c r="E7154" t="s">
        <v>18</v>
      </c>
      <c r="F7154" t="s">
        <v>1539</v>
      </c>
      <c r="G7154" t="s">
        <v>42</v>
      </c>
      <c r="H7154" s="1">
        <v>1</v>
      </c>
      <c r="J7154" t="s">
        <v>14</v>
      </c>
      <c r="K7154" t="s">
        <v>1847</v>
      </c>
      <c r="L7154" t="s">
        <v>15</v>
      </c>
      <c r="M7154" t="s">
        <v>15</v>
      </c>
      <c r="N7154" t="s">
        <v>16</v>
      </c>
    </row>
    <row r="7155" spans="1:14" x14ac:dyDescent="0.25">
      <c r="A7155" t="s">
        <v>20</v>
      </c>
      <c r="B7155" t="s">
        <v>318</v>
      </c>
      <c r="C7155" t="s">
        <v>38</v>
      </c>
      <c r="F7155" t="s">
        <v>1539</v>
      </c>
      <c r="G7155" t="s">
        <v>42</v>
      </c>
      <c r="H7155" s="1">
        <v>1</v>
      </c>
      <c r="J7155" t="s">
        <v>14</v>
      </c>
      <c r="K7155" t="s">
        <v>1847</v>
      </c>
      <c r="L7155" t="s">
        <v>15</v>
      </c>
      <c r="M7155" t="s">
        <v>15</v>
      </c>
      <c r="N7155" t="s">
        <v>16</v>
      </c>
    </row>
    <row r="7156" spans="1:14" x14ac:dyDescent="0.25">
      <c r="A7156" t="s">
        <v>20</v>
      </c>
      <c r="B7156" t="s">
        <v>1373</v>
      </c>
      <c r="C7156" t="s">
        <v>38</v>
      </c>
      <c r="F7156" t="s">
        <v>1539</v>
      </c>
      <c r="G7156" t="s">
        <v>42</v>
      </c>
      <c r="H7156" s="1">
        <v>1</v>
      </c>
      <c r="J7156" t="s">
        <v>14</v>
      </c>
      <c r="K7156" t="s">
        <v>1847</v>
      </c>
      <c r="L7156" t="s">
        <v>15</v>
      </c>
      <c r="M7156" t="s">
        <v>15</v>
      </c>
      <c r="N7156" t="s">
        <v>16</v>
      </c>
    </row>
    <row r="7157" spans="1:14" x14ac:dyDescent="0.25">
      <c r="A7157" t="s">
        <v>20</v>
      </c>
      <c r="B7157" t="s">
        <v>588</v>
      </c>
      <c r="C7157" t="s">
        <v>38</v>
      </c>
      <c r="F7157" t="s">
        <v>1539</v>
      </c>
      <c r="G7157" t="s">
        <v>42</v>
      </c>
      <c r="H7157" s="1">
        <v>2</v>
      </c>
      <c r="J7157" t="s">
        <v>14</v>
      </c>
      <c r="K7157" t="s">
        <v>1847</v>
      </c>
      <c r="L7157" t="s">
        <v>15</v>
      </c>
      <c r="M7157" t="s">
        <v>15</v>
      </c>
      <c r="N7157" t="s">
        <v>16</v>
      </c>
    </row>
    <row r="7158" spans="1:14" x14ac:dyDescent="0.25">
      <c r="A7158" t="s">
        <v>30</v>
      </c>
      <c r="B7158" t="s">
        <v>216</v>
      </c>
      <c r="C7158" t="s">
        <v>38</v>
      </c>
      <c r="F7158" t="s">
        <v>1539</v>
      </c>
      <c r="G7158" t="s">
        <v>42</v>
      </c>
      <c r="H7158" s="1">
        <v>2</v>
      </c>
      <c r="J7158" t="s">
        <v>14</v>
      </c>
      <c r="K7158" t="s">
        <v>1847</v>
      </c>
      <c r="L7158" t="s">
        <v>15</v>
      </c>
      <c r="M7158" t="s">
        <v>15</v>
      </c>
      <c r="N7158" t="s">
        <v>16</v>
      </c>
    </row>
    <row r="7159" spans="1:14" x14ac:dyDescent="0.25">
      <c r="A7159" t="s">
        <v>30</v>
      </c>
      <c r="B7159" t="s">
        <v>1157</v>
      </c>
      <c r="C7159" t="s">
        <v>38</v>
      </c>
      <c r="F7159" t="s">
        <v>1539</v>
      </c>
      <c r="G7159" t="s">
        <v>42</v>
      </c>
      <c r="H7159" s="1">
        <v>1</v>
      </c>
      <c r="J7159" t="s">
        <v>14</v>
      </c>
      <c r="K7159" t="s">
        <v>1847</v>
      </c>
      <c r="L7159" t="s">
        <v>15</v>
      </c>
      <c r="M7159" t="s">
        <v>15</v>
      </c>
      <c r="N7159" t="s">
        <v>16</v>
      </c>
    </row>
    <row r="7160" spans="1:14" x14ac:dyDescent="0.25">
      <c r="A7160" t="s">
        <v>30</v>
      </c>
      <c r="B7160" t="s">
        <v>331</v>
      </c>
      <c r="C7160" t="s">
        <v>38</v>
      </c>
      <c r="F7160" t="s">
        <v>1539</v>
      </c>
      <c r="G7160" t="s">
        <v>42</v>
      </c>
      <c r="H7160" s="1">
        <v>1</v>
      </c>
      <c r="J7160" t="s">
        <v>14</v>
      </c>
      <c r="K7160" t="s">
        <v>1847</v>
      </c>
      <c r="L7160" t="s">
        <v>15</v>
      </c>
      <c r="M7160" t="s">
        <v>15</v>
      </c>
      <c r="N7160" t="s">
        <v>16</v>
      </c>
    </row>
    <row r="7161" spans="1:14" x14ac:dyDescent="0.25">
      <c r="A7161" t="s">
        <v>30</v>
      </c>
      <c r="B7161" t="s">
        <v>519</v>
      </c>
      <c r="C7161" t="s">
        <v>38</v>
      </c>
      <c r="F7161" t="s">
        <v>1539</v>
      </c>
      <c r="G7161" t="s">
        <v>42</v>
      </c>
      <c r="H7161" s="1">
        <v>1</v>
      </c>
      <c r="J7161" t="s">
        <v>14</v>
      </c>
      <c r="K7161" t="s">
        <v>1847</v>
      </c>
      <c r="L7161" t="s">
        <v>15</v>
      </c>
      <c r="M7161" t="s">
        <v>15</v>
      </c>
      <c r="N7161" t="s">
        <v>16</v>
      </c>
    </row>
    <row r="7162" spans="1:14" x14ac:dyDescent="0.25">
      <c r="A7162" t="s">
        <v>30</v>
      </c>
      <c r="B7162" t="s">
        <v>28</v>
      </c>
      <c r="C7162" t="s">
        <v>38</v>
      </c>
      <c r="F7162" t="s">
        <v>1539</v>
      </c>
      <c r="G7162" t="s">
        <v>42</v>
      </c>
      <c r="H7162" s="1">
        <v>2</v>
      </c>
      <c r="J7162" t="s">
        <v>14</v>
      </c>
      <c r="K7162" t="s">
        <v>1847</v>
      </c>
      <c r="L7162" t="s">
        <v>15</v>
      </c>
      <c r="M7162" t="s">
        <v>15</v>
      </c>
      <c r="N7162" t="s">
        <v>16</v>
      </c>
    </row>
    <row r="7163" spans="1:14" x14ac:dyDescent="0.25">
      <c r="A7163" t="s">
        <v>30</v>
      </c>
      <c r="B7163" t="s">
        <v>150</v>
      </c>
      <c r="C7163" t="s">
        <v>38</v>
      </c>
      <c r="F7163" t="s">
        <v>1539</v>
      </c>
      <c r="G7163" t="s">
        <v>42</v>
      </c>
      <c r="H7163" s="1">
        <v>1</v>
      </c>
      <c r="J7163" t="s">
        <v>14</v>
      </c>
      <c r="K7163" t="s">
        <v>1847</v>
      </c>
      <c r="L7163" t="s">
        <v>15</v>
      </c>
      <c r="M7163" t="s">
        <v>15</v>
      </c>
      <c r="N7163" t="s">
        <v>16</v>
      </c>
    </row>
    <row r="7164" spans="1:14" x14ac:dyDescent="0.25">
      <c r="A7164" t="s">
        <v>20</v>
      </c>
      <c r="B7164" t="s">
        <v>892</v>
      </c>
      <c r="C7164" t="s">
        <v>41</v>
      </c>
      <c r="D7164" t="s">
        <v>17</v>
      </c>
      <c r="E7164" t="s">
        <v>1148</v>
      </c>
      <c r="F7164" t="s">
        <v>1539</v>
      </c>
      <c r="G7164" t="s">
        <v>42</v>
      </c>
      <c r="H7164" s="1">
        <v>1</v>
      </c>
      <c r="J7164" t="s">
        <v>14</v>
      </c>
      <c r="K7164" t="s">
        <v>1847</v>
      </c>
      <c r="L7164" t="s">
        <v>15</v>
      </c>
      <c r="M7164" t="s">
        <v>15</v>
      </c>
      <c r="N7164" t="s">
        <v>16</v>
      </c>
    </row>
    <row r="7165" spans="1:14" x14ac:dyDescent="0.25">
      <c r="A7165" t="s">
        <v>20</v>
      </c>
      <c r="B7165" t="s">
        <v>892</v>
      </c>
      <c r="C7165" t="s">
        <v>41</v>
      </c>
      <c r="D7165" t="s">
        <v>19</v>
      </c>
      <c r="E7165" t="s">
        <v>18</v>
      </c>
      <c r="F7165" t="s">
        <v>1539</v>
      </c>
      <c r="G7165" t="s">
        <v>42</v>
      </c>
      <c r="H7165" s="1">
        <v>1</v>
      </c>
      <c r="J7165" t="s">
        <v>14</v>
      </c>
      <c r="K7165" t="s">
        <v>1847</v>
      </c>
      <c r="L7165" t="s">
        <v>15</v>
      </c>
      <c r="M7165" t="s">
        <v>15</v>
      </c>
      <c r="N7165" t="s">
        <v>16</v>
      </c>
    </row>
    <row r="7166" spans="1:14" x14ac:dyDescent="0.25">
      <c r="A7166" t="s">
        <v>20</v>
      </c>
      <c r="B7166" t="s">
        <v>99</v>
      </c>
      <c r="C7166" t="s">
        <v>38</v>
      </c>
      <c r="F7166" t="s">
        <v>1539</v>
      </c>
      <c r="G7166" t="s">
        <v>42</v>
      </c>
      <c r="H7166" s="1">
        <v>1</v>
      </c>
      <c r="J7166" t="s">
        <v>14</v>
      </c>
      <c r="K7166" t="s">
        <v>1847</v>
      </c>
      <c r="L7166" t="s">
        <v>15</v>
      </c>
      <c r="M7166" t="s">
        <v>15</v>
      </c>
      <c r="N7166" t="s">
        <v>16</v>
      </c>
    </row>
    <row r="7167" spans="1:14" x14ac:dyDescent="0.25">
      <c r="A7167" t="s">
        <v>30</v>
      </c>
      <c r="B7167" t="s">
        <v>100</v>
      </c>
      <c r="C7167" t="s">
        <v>38</v>
      </c>
      <c r="D7167" t="s">
        <v>31</v>
      </c>
      <c r="E7167" t="s">
        <v>18</v>
      </c>
      <c r="F7167" t="s">
        <v>1539</v>
      </c>
      <c r="G7167" t="s">
        <v>42</v>
      </c>
      <c r="H7167" s="1">
        <v>2</v>
      </c>
      <c r="J7167" t="s">
        <v>14</v>
      </c>
      <c r="K7167" t="s">
        <v>1847</v>
      </c>
      <c r="L7167" t="s">
        <v>15</v>
      </c>
      <c r="M7167" t="s">
        <v>15</v>
      </c>
      <c r="N7167" t="s">
        <v>16</v>
      </c>
    </row>
    <row r="7168" spans="1:14" x14ac:dyDescent="0.25">
      <c r="A7168" t="s">
        <v>13</v>
      </c>
      <c r="B7168" t="s">
        <v>220</v>
      </c>
      <c r="F7168" t="s">
        <v>1539</v>
      </c>
      <c r="G7168" t="s">
        <v>42</v>
      </c>
      <c r="H7168" s="1">
        <v>1</v>
      </c>
      <c r="J7168" t="s">
        <v>14</v>
      </c>
      <c r="K7168" t="s">
        <v>1847</v>
      </c>
      <c r="L7168" t="s">
        <v>15</v>
      </c>
      <c r="M7168" t="s">
        <v>15</v>
      </c>
      <c r="N7168" t="s">
        <v>16</v>
      </c>
    </row>
    <row r="7169" spans="1:14" x14ac:dyDescent="0.25">
      <c r="A7169" t="s">
        <v>13</v>
      </c>
      <c r="B7169" t="s">
        <v>216</v>
      </c>
      <c r="D7169" t="s">
        <v>17</v>
      </c>
      <c r="E7169" t="s">
        <v>18</v>
      </c>
      <c r="F7169" t="s">
        <v>1539</v>
      </c>
      <c r="G7169" t="s">
        <v>42</v>
      </c>
      <c r="H7169" s="1">
        <v>1</v>
      </c>
      <c r="J7169" t="s">
        <v>14</v>
      </c>
      <c r="K7169" t="s">
        <v>1847</v>
      </c>
      <c r="L7169" t="s">
        <v>15</v>
      </c>
      <c r="M7169" t="s">
        <v>15</v>
      </c>
      <c r="N7169" t="s">
        <v>16</v>
      </c>
    </row>
    <row r="7170" spans="1:14" x14ac:dyDescent="0.25">
      <c r="A7170" t="s">
        <v>13</v>
      </c>
      <c r="B7170" t="s">
        <v>1283</v>
      </c>
      <c r="D7170" t="s">
        <v>17</v>
      </c>
      <c r="E7170" t="s">
        <v>18</v>
      </c>
      <c r="F7170" t="s">
        <v>1539</v>
      </c>
      <c r="G7170" t="s">
        <v>42</v>
      </c>
      <c r="H7170" s="1">
        <v>1</v>
      </c>
      <c r="J7170" t="s">
        <v>14</v>
      </c>
      <c r="K7170" t="s">
        <v>1847</v>
      </c>
      <c r="L7170" t="s">
        <v>15</v>
      </c>
      <c r="M7170" t="s">
        <v>15</v>
      </c>
      <c r="N7170" t="s">
        <v>16</v>
      </c>
    </row>
    <row r="7171" spans="1:14" x14ac:dyDescent="0.25">
      <c r="A7171" t="s">
        <v>13</v>
      </c>
      <c r="B7171" t="s">
        <v>696</v>
      </c>
      <c r="D7171" t="s">
        <v>17</v>
      </c>
      <c r="E7171" t="s">
        <v>18</v>
      </c>
      <c r="F7171" t="s">
        <v>1539</v>
      </c>
      <c r="G7171" t="s">
        <v>42</v>
      </c>
      <c r="H7171" s="1">
        <v>1</v>
      </c>
      <c r="J7171" t="s">
        <v>14</v>
      </c>
      <c r="K7171" t="s">
        <v>1847</v>
      </c>
      <c r="L7171" t="s">
        <v>15</v>
      </c>
      <c r="M7171" t="s">
        <v>15</v>
      </c>
      <c r="N7171" t="s">
        <v>16</v>
      </c>
    </row>
    <row r="7172" spans="1:14" x14ac:dyDescent="0.25">
      <c r="A7172" t="s">
        <v>13</v>
      </c>
      <c r="B7172" t="s">
        <v>881</v>
      </c>
      <c r="D7172" t="s">
        <v>35</v>
      </c>
      <c r="E7172" t="s">
        <v>18</v>
      </c>
      <c r="F7172" t="s">
        <v>1539</v>
      </c>
      <c r="G7172" t="s">
        <v>42</v>
      </c>
      <c r="H7172" s="1">
        <v>1</v>
      </c>
      <c r="J7172" t="s">
        <v>14</v>
      </c>
      <c r="K7172" t="s">
        <v>1847</v>
      </c>
      <c r="L7172" t="s">
        <v>15</v>
      </c>
      <c r="M7172" t="s">
        <v>15</v>
      </c>
      <c r="N7172" t="s">
        <v>16</v>
      </c>
    </row>
    <row r="7173" spans="1:14" x14ac:dyDescent="0.25">
      <c r="A7173" t="s">
        <v>13</v>
      </c>
      <c r="B7173" t="s">
        <v>881</v>
      </c>
      <c r="D7173" t="s">
        <v>17</v>
      </c>
      <c r="E7173" t="s">
        <v>18</v>
      </c>
      <c r="F7173" t="s">
        <v>1539</v>
      </c>
      <c r="G7173" t="s">
        <v>42</v>
      </c>
      <c r="H7173" s="1">
        <v>1</v>
      </c>
      <c r="J7173" t="s">
        <v>14</v>
      </c>
      <c r="K7173" t="s">
        <v>1847</v>
      </c>
      <c r="L7173" t="s">
        <v>15</v>
      </c>
      <c r="M7173" t="s">
        <v>15</v>
      </c>
      <c r="N7173" t="s">
        <v>16</v>
      </c>
    </row>
    <row r="7174" spans="1:14" x14ac:dyDescent="0.25">
      <c r="A7174" t="s">
        <v>13</v>
      </c>
      <c r="B7174" t="s">
        <v>558</v>
      </c>
      <c r="D7174" t="s">
        <v>17</v>
      </c>
      <c r="E7174" t="s">
        <v>18</v>
      </c>
      <c r="F7174" t="s">
        <v>1539</v>
      </c>
      <c r="G7174" t="s">
        <v>42</v>
      </c>
      <c r="H7174" s="1">
        <v>1</v>
      </c>
      <c r="J7174" t="s">
        <v>14</v>
      </c>
      <c r="K7174" t="s">
        <v>1847</v>
      </c>
      <c r="L7174" t="s">
        <v>15</v>
      </c>
      <c r="M7174" t="s">
        <v>15</v>
      </c>
      <c r="N7174" t="s">
        <v>16</v>
      </c>
    </row>
    <row r="7175" spans="1:14" x14ac:dyDescent="0.25">
      <c r="A7175" t="s">
        <v>13</v>
      </c>
      <c r="B7175" t="s">
        <v>375</v>
      </c>
      <c r="D7175" t="s">
        <v>17</v>
      </c>
      <c r="E7175" t="s">
        <v>18</v>
      </c>
      <c r="F7175" t="s">
        <v>1539</v>
      </c>
      <c r="G7175" t="s">
        <v>42</v>
      </c>
      <c r="H7175" s="1">
        <v>1</v>
      </c>
      <c r="J7175" t="s">
        <v>14</v>
      </c>
      <c r="K7175" t="s">
        <v>1847</v>
      </c>
      <c r="L7175" t="s">
        <v>15</v>
      </c>
      <c r="M7175" t="s">
        <v>15</v>
      </c>
      <c r="N7175" t="s">
        <v>16</v>
      </c>
    </row>
    <row r="7176" spans="1:14" x14ac:dyDescent="0.25">
      <c r="A7176" t="s">
        <v>13</v>
      </c>
      <c r="B7176" t="s">
        <v>242</v>
      </c>
      <c r="F7176" t="s">
        <v>1539</v>
      </c>
      <c r="G7176" t="s">
        <v>42</v>
      </c>
      <c r="H7176" s="1">
        <v>1</v>
      </c>
      <c r="J7176" t="s">
        <v>14</v>
      </c>
      <c r="K7176" t="s">
        <v>1847</v>
      </c>
      <c r="L7176" t="s">
        <v>15</v>
      </c>
      <c r="M7176" t="s">
        <v>15</v>
      </c>
      <c r="N7176" t="s">
        <v>16</v>
      </c>
    </row>
    <row r="7177" spans="1:14" x14ac:dyDescent="0.25">
      <c r="A7177" t="s">
        <v>13</v>
      </c>
      <c r="B7177" t="s">
        <v>318</v>
      </c>
      <c r="D7177" t="s">
        <v>17</v>
      </c>
      <c r="E7177" t="s">
        <v>18</v>
      </c>
      <c r="F7177" t="s">
        <v>1539</v>
      </c>
      <c r="G7177" t="s">
        <v>42</v>
      </c>
      <c r="H7177" s="1">
        <v>1</v>
      </c>
      <c r="J7177" t="s">
        <v>14</v>
      </c>
      <c r="K7177" t="s">
        <v>1847</v>
      </c>
      <c r="L7177" t="s">
        <v>15</v>
      </c>
      <c r="M7177" t="s">
        <v>15</v>
      </c>
      <c r="N7177" t="s">
        <v>16</v>
      </c>
    </row>
    <row r="7178" spans="1:14" x14ac:dyDescent="0.25">
      <c r="A7178" t="s">
        <v>13</v>
      </c>
      <c r="B7178" t="s">
        <v>218</v>
      </c>
      <c r="F7178" t="s">
        <v>1539</v>
      </c>
      <c r="G7178" t="s">
        <v>42</v>
      </c>
      <c r="H7178" s="1">
        <v>1</v>
      </c>
      <c r="J7178" t="s">
        <v>14</v>
      </c>
      <c r="K7178" t="s">
        <v>1847</v>
      </c>
      <c r="L7178" t="s">
        <v>15</v>
      </c>
      <c r="M7178" t="s">
        <v>15</v>
      </c>
      <c r="N7178" t="s">
        <v>16</v>
      </c>
    </row>
    <row r="7179" spans="1:14" x14ac:dyDescent="0.25">
      <c r="A7179" t="s">
        <v>13</v>
      </c>
      <c r="B7179" t="s">
        <v>184</v>
      </c>
      <c r="F7179" t="s">
        <v>1539</v>
      </c>
      <c r="G7179" t="s">
        <v>42</v>
      </c>
      <c r="H7179" s="1">
        <v>1</v>
      </c>
      <c r="J7179" t="s">
        <v>14</v>
      </c>
      <c r="K7179" t="s">
        <v>1847</v>
      </c>
      <c r="L7179" t="s">
        <v>15</v>
      </c>
      <c r="M7179" t="s">
        <v>15</v>
      </c>
      <c r="N7179" t="s">
        <v>16</v>
      </c>
    </row>
    <row r="7180" spans="1:14" x14ac:dyDescent="0.25">
      <c r="A7180" t="s">
        <v>13</v>
      </c>
      <c r="B7180" t="s">
        <v>444</v>
      </c>
      <c r="F7180" t="s">
        <v>1539</v>
      </c>
      <c r="G7180" t="s">
        <v>42</v>
      </c>
      <c r="H7180" s="1">
        <v>1</v>
      </c>
      <c r="J7180" t="s">
        <v>14</v>
      </c>
      <c r="K7180" t="s">
        <v>1847</v>
      </c>
      <c r="L7180" t="s">
        <v>15</v>
      </c>
      <c r="M7180" t="s">
        <v>15</v>
      </c>
      <c r="N7180" t="s">
        <v>16</v>
      </c>
    </row>
    <row r="7181" spans="1:14" x14ac:dyDescent="0.25">
      <c r="A7181" t="s">
        <v>13</v>
      </c>
      <c r="B7181" t="s">
        <v>448</v>
      </c>
      <c r="F7181" t="s">
        <v>1539</v>
      </c>
      <c r="G7181" t="s">
        <v>42</v>
      </c>
      <c r="H7181" s="1">
        <v>1</v>
      </c>
      <c r="J7181" t="s">
        <v>14</v>
      </c>
      <c r="K7181" t="s">
        <v>1847</v>
      </c>
      <c r="L7181" t="s">
        <v>15</v>
      </c>
      <c r="M7181" t="s">
        <v>15</v>
      </c>
      <c r="N7181" t="s">
        <v>16</v>
      </c>
    </row>
    <row r="7182" spans="1:14" x14ac:dyDescent="0.25">
      <c r="A7182" t="s">
        <v>13</v>
      </c>
      <c r="B7182" t="s">
        <v>272</v>
      </c>
      <c r="F7182" t="s">
        <v>1539</v>
      </c>
      <c r="G7182" t="s">
        <v>42</v>
      </c>
      <c r="H7182" s="1">
        <v>1</v>
      </c>
      <c r="J7182" t="s">
        <v>14</v>
      </c>
      <c r="K7182" t="s">
        <v>1847</v>
      </c>
      <c r="L7182" t="s">
        <v>15</v>
      </c>
      <c r="M7182" t="s">
        <v>15</v>
      </c>
      <c r="N7182" t="s">
        <v>16</v>
      </c>
    </row>
    <row r="7183" spans="1:14" x14ac:dyDescent="0.25">
      <c r="A7183" t="s">
        <v>13</v>
      </c>
      <c r="B7183" t="s">
        <v>521</v>
      </c>
      <c r="F7183" t="s">
        <v>1539</v>
      </c>
      <c r="G7183" t="s">
        <v>42</v>
      </c>
      <c r="H7183" s="1">
        <v>1</v>
      </c>
      <c r="J7183" t="s">
        <v>14</v>
      </c>
      <c r="K7183" t="s">
        <v>1847</v>
      </c>
      <c r="L7183" t="s">
        <v>15</v>
      </c>
      <c r="M7183" t="s">
        <v>15</v>
      </c>
      <c r="N7183" t="s">
        <v>16</v>
      </c>
    </row>
    <row r="7184" spans="1:14" x14ac:dyDescent="0.25">
      <c r="A7184" t="s">
        <v>13</v>
      </c>
      <c r="B7184" t="s">
        <v>170</v>
      </c>
      <c r="F7184" t="s">
        <v>1539</v>
      </c>
      <c r="G7184" t="s">
        <v>42</v>
      </c>
      <c r="H7184" s="1">
        <v>4</v>
      </c>
      <c r="J7184" t="s">
        <v>14</v>
      </c>
      <c r="K7184" t="s">
        <v>1847</v>
      </c>
      <c r="L7184" t="s">
        <v>15</v>
      </c>
      <c r="M7184" t="s">
        <v>15</v>
      </c>
      <c r="N7184" t="s">
        <v>16</v>
      </c>
    </row>
    <row r="7185" spans="1:14" x14ac:dyDescent="0.25">
      <c r="A7185" t="s">
        <v>13</v>
      </c>
      <c r="B7185" t="s">
        <v>410</v>
      </c>
      <c r="F7185" t="s">
        <v>1539</v>
      </c>
      <c r="G7185" t="s">
        <v>42</v>
      </c>
      <c r="H7185" s="1">
        <v>1</v>
      </c>
      <c r="J7185" t="s">
        <v>14</v>
      </c>
      <c r="K7185" t="s">
        <v>1847</v>
      </c>
      <c r="L7185" t="s">
        <v>15</v>
      </c>
      <c r="M7185" t="s">
        <v>15</v>
      </c>
      <c r="N7185" t="s">
        <v>16</v>
      </c>
    </row>
    <row r="7186" spans="1:14" x14ac:dyDescent="0.25">
      <c r="A7186" t="s">
        <v>13</v>
      </c>
      <c r="B7186" t="s">
        <v>187</v>
      </c>
      <c r="F7186" t="s">
        <v>1539</v>
      </c>
      <c r="G7186" t="s">
        <v>42</v>
      </c>
      <c r="H7186" s="1">
        <v>1</v>
      </c>
      <c r="J7186" t="s">
        <v>14</v>
      </c>
      <c r="K7186" t="s">
        <v>1847</v>
      </c>
      <c r="L7186" t="s">
        <v>15</v>
      </c>
      <c r="M7186" t="s">
        <v>15</v>
      </c>
      <c r="N7186" t="s">
        <v>16</v>
      </c>
    </row>
    <row r="7187" spans="1:14" x14ac:dyDescent="0.25">
      <c r="A7187" t="s">
        <v>13</v>
      </c>
      <c r="B7187" t="s">
        <v>613</v>
      </c>
      <c r="F7187" t="s">
        <v>1539</v>
      </c>
      <c r="G7187" t="s">
        <v>42</v>
      </c>
      <c r="H7187" s="1">
        <v>3</v>
      </c>
      <c r="J7187" t="s">
        <v>14</v>
      </c>
      <c r="K7187" t="s">
        <v>1847</v>
      </c>
      <c r="L7187" t="s">
        <v>15</v>
      </c>
      <c r="M7187" t="s">
        <v>15</v>
      </c>
      <c r="N7187" t="s">
        <v>16</v>
      </c>
    </row>
    <row r="7188" spans="1:14" x14ac:dyDescent="0.25">
      <c r="A7188" t="s">
        <v>13</v>
      </c>
      <c r="B7188" t="s">
        <v>697</v>
      </c>
      <c r="F7188" t="s">
        <v>1539</v>
      </c>
      <c r="G7188" t="s">
        <v>42</v>
      </c>
      <c r="H7188" s="1">
        <v>1</v>
      </c>
      <c r="J7188" t="s">
        <v>14</v>
      </c>
      <c r="K7188" t="s">
        <v>1847</v>
      </c>
      <c r="L7188" t="s">
        <v>15</v>
      </c>
      <c r="M7188" t="s">
        <v>15</v>
      </c>
      <c r="N7188" t="s">
        <v>16</v>
      </c>
    </row>
    <row r="7189" spans="1:14" x14ac:dyDescent="0.25">
      <c r="A7189" t="s">
        <v>13</v>
      </c>
      <c r="B7189" t="s">
        <v>397</v>
      </c>
      <c r="F7189" t="s">
        <v>1539</v>
      </c>
      <c r="G7189" t="s">
        <v>42</v>
      </c>
      <c r="H7189" s="1">
        <v>2</v>
      </c>
      <c r="J7189" t="s">
        <v>14</v>
      </c>
      <c r="K7189" t="s">
        <v>1847</v>
      </c>
      <c r="L7189" t="s">
        <v>15</v>
      </c>
      <c r="M7189" t="s">
        <v>15</v>
      </c>
      <c r="N7189" t="s">
        <v>16</v>
      </c>
    </row>
    <row r="7190" spans="1:14" x14ac:dyDescent="0.25">
      <c r="A7190" t="s">
        <v>13</v>
      </c>
      <c r="B7190" t="s">
        <v>557</v>
      </c>
      <c r="F7190" t="s">
        <v>1539</v>
      </c>
      <c r="G7190" t="s">
        <v>42</v>
      </c>
      <c r="H7190" s="1">
        <v>1</v>
      </c>
      <c r="J7190" t="s">
        <v>14</v>
      </c>
      <c r="K7190" t="s">
        <v>1847</v>
      </c>
      <c r="L7190" t="s">
        <v>15</v>
      </c>
      <c r="M7190" t="s">
        <v>15</v>
      </c>
      <c r="N7190" t="s">
        <v>16</v>
      </c>
    </row>
    <row r="7191" spans="1:14" x14ac:dyDescent="0.25">
      <c r="A7191" t="s">
        <v>13</v>
      </c>
      <c r="B7191" t="s">
        <v>280</v>
      </c>
      <c r="F7191" t="s">
        <v>1539</v>
      </c>
      <c r="G7191" t="s">
        <v>42</v>
      </c>
      <c r="H7191" s="1">
        <v>1</v>
      </c>
      <c r="J7191" t="s">
        <v>14</v>
      </c>
      <c r="K7191" t="s">
        <v>1847</v>
      </c>
      <c r="L7191" t="s">
        <v>15</v>
      </c>
      <c r="M7191" t="s">
        <v>15</v>
      </c>
      <c r="N7191" t="s">
        <v>16</v>
      </c>
    </row>
    <row r="7192" spans="1:14" x14ac:dyDescent="0.25">
      <c r="A7192" t="s">
        <v>13</v>
      </c>
      <c r="B7192" t="s">
        <v>890</v>
      </c>
      <c r="F7192" t="s">
        <v>1539</v>
      </c>
      <c r="G7192" t="s">
        <v>42</v>
      </c>
      <c r="H7192" s="1">
        <v>1</v>
      </c>
      <c r="J7192" t="s">
        <v>14</v>
      </c>
      <c r="K7192" t="s">
        <v>1847</v>
      </c>
      <c r="L7192" t="s">
        <v>15</v>
      </c>
      <c r="M7192" t="s">
        <v>15</v>
      </c>
      <c r="N7192" t="s">
        <v>16</v>
      </c>
    </row>
    <row r="7193" spans="1:14" x14ac:dyDescent="0.25">
      <c r="A7193" t="s">
        <v>13</v>
      </c>
      <c r="B7193" t="s">
        <v>892</v>
      </c>
      <c r="F7193" t="s">
        <v>1539</v>
      </c>
      <c r="G7193" t="s">
        <v>42</v>
      </c>
      <c r="H7193" s="1">
        <v>3</v>
      </c>
      <c r="J7193" t="s">
        <v>14</v>
      </c>
      <c r="K7193" t="s">
        <v>1847</v>
      </c>
      <c r="L7193" t="s">
        <v>15</v>
      </c>
      <c r="M7193" t="s">
        <v>15</v>
      </c>
      <c r="N7193" t="s">
        <v>16</v>
      </c>
    </row>
    <row r="7194" spans="1:14" x14ac:dyDescent="0.25">
      <c r="A7194" t="s">
        <v>13</v>
      </c>
      <c r="B7194" t="s">
        <v>1341</v>
      </c>
      <c r="F7194" t="s">
        <v>1539</v>
      </c>
      <c r="G7194" t="s">
        <v>42</v>
      </c>
      <c r="H7194" s="1">
        <v>1</v>
      </c>
      <c r="J7194" t="s">
        <v>14</v>
      </c>
      <c r="K7194" t="s">
        <v>1847</v>
      </c>
      <c r="L7194" t="s">
        <v>15</v>
      </c>
      <c r="M7194" t="s">
        <v>15</v>
      </c>
      <c r="N7194" t="s">
        <v>16</v>
      </c>
    </row>
    <row r="7195" spans="1:14" x14ac:dyDescent="0.25">
      <c r="A7195" t="s">
        <v>13</v>
      </c>
      <c r="B7195" t="s">
        <v>231</v>
      </c>
      <c r="F7195" t="s">
        <v>1539</v>
      </c>
      <c r="G7195" t="s">
        <v>42</v>
      </c>
      <c r="H7195" s="1">
        <v>1</v>
      </c>
      <c r="J7195" t="s">
        <v>14</v>
      </c>
      <c r="K7195" t="s">
        <v>1847</v>
      </c>
      <c r="L7195" t="s">
        <v>15</v>
      </c>
      <c r="M7195" t="s">
        <v>15</v>
      </c>
      <c r="N7195" t="s">
        <v>16</v>
      </c>
    </row>
    <row r="7196" spans="1:14" x14ac:dyDescent="0.25">
      <c r="A7196" t="s">
        <v>13</v>
      </c>
      <c r="B7196" t="s">
        <v>331</v>
      </c>
      <c r="F7196" t="s">
        <v>1539</v>
      </c>
      <c r="G7196" t="s">
        <v>42</v>
      </c>
      <c r="H7196" s="1">
        <v>6</v>
      </c>
      <c r="J7196" t="s">
        <v>14</v>
      </c>
      <c r="K7196" t="s">
        <v>1847</v>
      </c>
      <c r="L7196" t="s">
        <v>15</v>
      </c>
      <c r="M7196" t="s">
        <v>15</v>
      </c>
      <c r="N7196" t="s">
        <v>16</v>
      </c>
    </row>
    <row r="7197" spans="1:14" x14ac:dyDescent="0.25">
      <c r="A7197" t="s">
        <v>13</v>
      </c>
      <c r="B7197" t="s">
        <v>333</v>
      </c>
      <c r="F7197" t="s">
        <v>1539</v>
      </c>
      <c r="G7197" t="s">
        <v>42</v>
      </c>
      <c r="H7197" s="1">
        <v>5</v>
      </c>
      <c r="J7197" t="s">
        <v>14</v>
      </c>
      <c r="K7197" t="s">
        <v>1847</v>
      </c>
      <c r="L7197" t="s">
        <v>15</v>
      </c>
      <c r="M7197" t="s">
        <v>15</v>
      </c>
      <c r="N7197" t="s">
        <v>16</v>
      </c>
    </row>
    <row r="7198" spans="1:14" x14ac:dyDescent="0.25">
      <c r="A7198" t="s">
        <v>13</v>
      </c>
      <c r="B7198" t="s">
        <v>375</v>
      </c>
      <c r="F7198" t="s">
        <v>1539</v>
      </c>
      <c r="G7198" t="s">
        <v>42</v>
      </c>
      <c r="H7198" s="1">
        <v>14</v>
      </c>
      <c r="J7198" t="s">
        <v>14</v>
      </c>
      <c r="K7198" t="s">
        <v>1847</v>
      </c>
      <c r="L7198" t="s">
        <v>15</v>
      </c>
      <c r="M7198" t="s">
        <v>15</v>
      </c>
      <c r="N7198" t="s">
        <v>16</v>
      </c>
    </row>
    <row r="7199" spans="1:14" x14ac:dyDescent="0.25">
      <c r="A7199" t="s">
        <v>13</v>
      </c>
      <c r="B7199" t="s">
        <v>200</v>
      </c>
      <c r="F7199" t="s">
        <v>1539</v>
      </c>
      <c r="G7199" t="s">
        <v>42</v>
      </c>
      <c r="H7199" s="1">
        <v>1</v>
      </c>
      <c r="J7199" t="s">
        <v>14</v>
      </c>
      <c r="K7199" t="s">
        <v>1847</v>
      </c>
      <c r="L7199" t="s">
        <v>15</v>
      </c>
      <c r="M7199" t="s">
        <v>15</v>
      </c>
      <c r="N7199" t="s">
        <v>16</v>
      </c>
    </row>
    <row r="7200" spans="1:14" x14ac:dyDescent="0.25">
      <c r="A7200" t="s">
        <v>13</v>
      </c>
      <c r="B7200" t="s">
        <v>924</v>
      </c>
      <c r="F7200" t="s">
        <v>1539</v>
      </c>
      <c r="G7200" t="s">
        <v>42</v>
      </c>
      <c r="H7200" s="1">
        <v>5</v>
      </c>
      <c r="J7200" t="s">
        <v>14</v>
      </c>
      <c r="K7200" t="s">
        <v>1847</v>
      </c>
      <c r="L7200" t="s">
        <v>15</v>
      </c>
      <c r="M7200" t="s">
        <v>15</v>
      </c>
      <c r="N7200" t="s">
        <v>16</v>
      </c>
    </row>
    <row r="7201" spans="1:14" x14ac:dyDescent="0.25">
      <c r="A7201" t="s">
        <v>13</v>
      </c>
      <c r="B7201" t="s">
        <v>679</v>
      </c>
      <c r="F7201" t="s">
        <v>1539</v>
      </c>
      <c r="G7201" t="s">
        <v>42</v>
      </c>
      <c r="H7201" s="1">
        <v>3</v>
      </c>
      <c r="J7201" t="s">
        <v>14</v>
      </c>
      <c r="K7201" t="s">
        <v>1847</v>
      </c>
      <c r="L7201" t="s">
        <v>15</v>
      </c>
      <c r="M7201" t="s">
        <v>15</v>
      </c>
      <c r="N7201" t="s">
        <v>16</v>
      </c>
    </row>
    <row r="7202" spans="1:14" x14ac:dyDescent="0.25">
      <c r="A7202" t="s">
        <v>13</v>
      </c>
      <c r="B7202" t="s">
        <v>559</v>
      </c>
      <c r="F7202" t="s">
        <v>1539</v>
      </c>
      <c r="G7202" t="s">
        <v>42</v>
      </c>
      <c r="H7202" s="1">
        <v>3</v>
      </c>
      <c r="J7202" t="s">
        <v>14</v>
      </c>
      <c r="K7202" t="s">
        <v>1847</v>
      </c>
      <c r="L7202" t="s">
        <v>15</v>
      </c>
      <c r="M7202" t="s">
        <v>15</v>
      </c>
      <c r="N7202" t="s">
        <v>16</v>
      </c>
    </row>
    <row r="7203" spans="1:14" x14ac:dyDescent="0.25">
      <c r="A7203" t="s">
        <v>13</v>
      </c>
      <c r="B7203" t="s">
        <v>573</v>
      </c>
      <c r="F7203" t="s">
        <v>1539</v>
      </c>
      <c r="G7203" t="s">
        <v>42</v>
      </c>
      <c r="H7203" s="1">
        <v>2</v>
      </c>
      <c r="J7203" t="s">
        <v>14</v>
      </c>
      <c r="K7203" t="s">
        <v>1847</v>
      </c>
      <c r="L7203" t="s">
        <v>15</v>
      </c>
      <c r="M7203" t="s">
        <v>15</v>
      </c>
      <c r="N7203" t="s">
        <v>16</v>
      </c>
    </row>
    <row r="7204" spans="1:14" x14ac:dyDescent="0.25">
      <c r="A7204" t="s">
        <v>13</v>
      </c>
      <c r="B7204" t="s">
        <v>926</v>
      </c>
      <c r="F7204" t="s">
        <v>1539</v>
      </c>
      <c r="G7204" t="s">
        <v>42</v>
      </c>
      <c r="H7204" s="1">
        <v>1</v>
      </c>
      <c r="J7204" t="s">
        <v>14</v>
      </c>
      <c r="K7204" t="s">
        <v>1847</v>
      </c>
      <c r="L7204" t="s">
        <v>15</v>
      </c>
      <c r="M7204" t="s">
        <v>15</v>
      </c>
      <c r="N7204" t="s">
        <v>16</v>
      </c>
    </row>
    <row r="7205" spans="1:14" x14ac:dyDescent="0.25">
      <c r="A7205" t="s">
        <v>13</v>
      </c>
      <c r="B7205" t="s">
        <v>474</v>
      </c>
      <c r="F7205" t="s">
        <v>1539</v>
      </c>
      <c r="G7205" t="s">
        <v>42</v>
      </c>
      <c r="H7205" s="1">
        <v>14</v>
      </c>
      <c r="J7205" t="s">
        <v>14</v>
      </c>
      <c r="K7205" t="s">
        <v>1847</v>
      </c>
      <c r="L7205" t="s">
        <v>15</v>
      </c>
      <c r="M7205" t="s">
        <v>15</v>
      </c>
      <c r="N7205" t="s">
        <v>16</v>
      </c>
    </row>
    <row r="7206" spans="1:14" x14ac:dyDescent="0.25">
      <c r="A7206" t="s">
        <v>13</v>
      </c>
      <c r="B7206" t="s">
        <v>975</v>
      </c>
      <c r="F7206" t="s">
        <v>1539</v>
      </c>
      <c r="G7206" t="s">
        <v>42</v>
      </c>
      <c r="H7206" s="1">
        <v>1</v>
      </c>
      <c r="J7206" t="s">
        <v>14</v>
      </c>
      <c r="K7206" t="s">
        <v>1847</v>
      </c>
      <c r="L7206" t="s">
        <v>15</v>
      </c>
      <c r="M7206" t="s">
        <v>15</v>
      </c>
      <c r="N7206" t="s">
        <v>16</v>
      </c>
    </row>
    <row r="7207" spans="1:14" x14ac:dyDescent="0.25">
      <c r="A7207" t="s">
        <v>13</v>
      </c>
      <c r="B7207" t="s">
        <v>239</v>
      </c>
      <c r="F7207" t="s">
        <v>1539</v>
      </c>
      <c r="G7207" t="s">
        <v>42</v>
      </c>
      <c r="H7207" s="1">
        <v>1</v>
      </c>
      <c r="J7207" t="s">
        <v>14</v>
      </c>
      <c r="K7207" t="s">
        <v>1847</v>
      </c>
      <c r="L7207" t="s">
        <v>15</v>
      </c>
      <c r="M7207" t="s">
        <v>15</v>
      </c>
      <c r="N7207" t="s">
        <v>16</v>
      </c>
    </row>
    <row r="7208" spans="1:14" x14ac:dyDescent="0.25">
      <c r="A7208" t="s">
        <v>13</v>
      </c>
      <c r="B7208" t="s">
        <v>1006</v>
      </c>
      <c r="F7208" t="s">
        <v>1539</v>
      </c>
      <c r="G7208" t="s">
        <v>42</v>
      </c>
      <c r="H7208" s="1">
        <v>1</v>
      </c>
      <c r="J7208" t="s">
        <v>14</v>
      </c>
      <c r="K7208" t="s">
        <v>1847</v>
      </c>
      <c r="L7208" t="s">
        <v>15</v>
      </c>
      <c r="M7208" t="s">
        <v>15</v>
      </c>
      <c r="N7208" t="s">
        <v>16</v>
      </c>
    </row>
    <row r="7209" spans="1:14" x14ac:dyDescent="0.25">
      <c r="A7209" t="s">
        <v>13</v>
      </c>
      <c r="B7209" t="s">
        <v>308</v>
      </c>
      <c r="F7209" t="s">
        <v>1539</v>
      </c>
      <c r="G7209" t="s">
        <v>42</v>
      </c>
      <c r="H7209" s="1">
        <v>2</v>
      </c>
      <c r="J7209" t="s">
        <v>14</v>
      </c>
      <c r="K7209" t="s">
        <v>1847</v>
      </c>
      <c r="L7209" t="s">
        <v>15</v>
      </c>
      <c r="M7209" t="s">
        <v>15</v>
      </c>
      <c r="N7209" t="s">
        <v>16</v>
      </c>
    </row>
    <row r="7210" spans="1:14" x14ac:dyDescent="0.25">
      <c r="A7210" t="s">
        <v>13</v>
      </c>
      <c r="B7210" t="s">
        <v>249</v>
      </c>
      <c r="F7210" t="s">
        <v>1539</v>
      </c>
      <c r="G7210" t="s">
        <v>42</v>
      </c>
      <c r="H7210" s="1">
        <v>1</v>
      </c>
      <c r="J7210" t="s">
        <v>14</v>
      </c>
      <c r="K7210" t="s">
        <v>1847</v>
      </c>
      <c r="L7210" t="s">
        <v>15</v>
      </c>
      <c r="M7210" t="s">
        <v>15</v>
      </c>
      <c r="N7210" t="s">
        <v>16</v>
      </c>
    </row>
    <row r="7211" spans="1:14" x14ac:dyDescent="0.25">
      <c r="A7211" t="s">
        <v>13</v>
      </c>
      <c r="B7211" t="s">
        <v>204</v>
      </c>
      <c r="F7211" t="s">
        <v>1539</v>
      </c>
      <c r="G7211" t="s">
        <v>42</v>
      </c>
      <c r="H7211" s="1">
        <v>2</v>
      </c>
      <c r="J7211" t="s">
        <v>14</v>
      </c>
      <c r="K7211" t="s">
        <v>1847</v>
      </c>
      <c r="L7211" t="s">
        <v>15</v>
      </c>
      <c r="M7211" t="s">
        <v>15</v>
      </c>
      <c r="N7211" t="s">
        <v>16</v>
      </c>
    </row>
    <row r="7212" spans="1:14" x14ac:dyDescent="0.25">
      <c r="A7212" t="s">
        <v>13</v>
      </c>
      <c r="B7212" t="s">
        <v>58</v>
      </c>
      <c r="F7212" t="s">
        <v>1539</v>
      </c>
      <c r="G7212" t="s">
        <v>42</v>
      </c>
      <c r="H7212" s="1">
        <v>1</v>
      </c>
      <c r="J7212" t="s">
        <v>14</v>
      </c>
      <c r="K7212" t="s">
        <v>1847</v>
      </c>
      <c r="L7212" t="s">
        <v>15</v>
      </c>
      <c r="M7212" t="s">
        <v>15</v>
      </c>
      <c r="N7212" t="s">
        <v>16</v>
      </c>
    </row>
    <row r="7213" spans="1:14" x14ac:dyDescent="0.25">
      <c r="A7213" t="s">
        <v>13</v>
      </c>
      <c r="B7213" t="s">
        <v>1491</v>
      </c>
      <c r="F7213" t="s">
        <v>1539</v>
      </c>
      <c r="G7213" t="s">
        <v>42</v>
      </c>
      <c r="H7213" s="1">
        <v>1</v>
      </c>
      <c r="J7213" t="s">
        <v>14</v>
      </c>
      <c r="K7213" t="s">
        <v>1847</v>
      </c>
      <c r="L7213" t="s">
        <v>15</v>
      </c>
      <c r="M7213" t="s">
        <v>15</v>
      </c>
      <c r="N7213" t="s">
        <v>16</v>
      </c>
    </row>
    <row r="7214" spans="1:14" x14ac:dyDescent="0.25">
      <c r="A7214" t="s">
        <v>13</v>
      </c>
      <c r="B7214" t="s">
        <v>150</v>
      </c>
      <c r="F7214" t="s">
        <v>1539</v>
      </c>
      <c r="G7214" t="s">
        <v>42</v>
      </c>
      <c r="H7214" s="1">
        <v>2</v>
      </c>
      <c r="J7214" t="s">
        <v>14</v>
      </c>
      <c r="K7214" t="s">
        <v>1847</v>
      </c>
      <c r="L7214" t="s">
        <v>15</v>
      </c>
      <c r="M7214" t="s">
        <v>15</v>
      </c>
      <c r="N7214" t="s">
        <v>16</v>
      </c>
    </row>
    <row r="7215" spans="1:14" x14ac:dyDescent="0.25">
      <c r="A7215" t="s">
        <v>13</v>
      </c>
      <c r="B7215" t="s">
        <v>1047</v>
      </c>
      <c r="F7215" t="s">
        <v>1539</v>
      </c>
      <c r="G7215" t="s">
        <v>42</v>
      </c>
      <c r="H7215" s="1">
        <v>1</v>
      </c>
      <c r="J7215" t="s">
        <v>14</v>
      </c>
      <c r="K7215" t="s">
        <v>1847</v>
      </c>
      <c r="L7215" t="s">
        <v>15</v>
      </c>
      <c r="M7215" t="s">
        <v>15</v>
      </c>
      <c r="N7215" t="s">
        <v>16</v>
      </c>
    </row>
    <row r="7216" spans="1:14" x14ac:dyDescent="0.25">
      <c r="A7216" t="s">
        <v>13</v>
      </c>
      <c r="B7216" t="s">
        <v>89</v>
      </c>
      <c r="F7216" t="s">
        <v>1539</v>
      </c>
      <c r="G7216" t="s">
        <v>42</v>
      </c>
      <c r="H7216" s="1">
        <v>1</v>
      </c>
      <c r="J7216" t="s">
        <v>14</v>
      </c>
      <c r="K7216" t="s">
        <v>1847</v>
      </c>
      <c r="L7216" t="s">
        <v>15</v>
      </c>
      <c r="M7216" t="s">
        <v>15</v>
      </c>
      <c r="N7216" t="s">
        <v>16</v>
      </c>
    </row>
    <row r="7217" spans="1:14" x14ac:dyDescent="0.25">
      <c r="A7217" t="s">
        <v>13</v>
      </c>
      <c r="B7217" t="s">
        <v>706</v>
      </c>
      <c r="F7217" t="s">
        <v>1539</v>
      </c>
      <c r="G7217" t="s">
        <v>42</v>
      </c>
      <c r="H7217" s="1">
        <v>1</v>
      </c>
      <c r="J7217" t="s">
        <v>14</v>
      </c>
      <c r="K7217" t="s">
        <v>1847</v>
      </c>
      <c r="L7217" t="s">
        <v>15</v>
      </c>
      <c r="M7217" t="s">
        <v>15</v>
      </c>
      <c r="N7217" t="s">
        <v>16</v>
      </c>
    </row>
    <row r="7218" spans="1:14" x14ac:dyDescent="0.25">
      <c r="A7218" t="s">
        <v>13</v>
      </c>
      <c r="B7218" t="s">
        <v>688</v>
      </c>
      <c r="F7218" t="s">
        <v>1539</v>
      </c>
      <c r="G7218" t="s">
        <v>42</v>
      </c>
      <c r="H7218" s="1">
        <v>1</v>
      </c>
      <c r="J7218" t="s">
        <v>14</v>
      </c>
      <c r="K7218" t="s">
        <v>1847</v>
      </c>
      <c r="L7218" t="s">
        <v>15</v>
      </c>
      <c r="M7218" t="s">
        <v>15</v>
      </c>
      <c r="N7218" t="s">
        <v>16</v>
      </c>
    </row>
    <row r="7219" spans="1:14" x14ac:dyDescent="0.25">
      <c r="A7219" t="s">
        <v>13</v>
      </c>
      <c r="B7219" t="s">
        <v>329</v>
      </c>
      <c r="F7219" t="s">
        <v>1539</v>
      </c>
      <c r="G7219" t="s">
        <v>42</v>
      </c>
      <c r="H7219" s="1">
        <v>1</v>
      </c>
      <c r="J7219" t="s">
        <v>14</v>
      </c>
      <c r="K7219" t="s">
        <v>1847</v>
      </c>
      <c r="L7219" t="s">
        <v>15</v>
      </c>
      <c r="M7219" t="s">
        <v>15</v>
      </c>
      <c r="N7219" t="s">
        <v>16</v>
      </c>
    </row>
    <row r="7220" spans="1:14" x14ac:dyDescent="0.25">
      <c r="A7220" t="s">
        <v>13</v>
      </c>
      <c r="B7220" t="s">
        <v>551</v>
      </c>
      <c r="F7220" t="s">
        <v>1539</v>
      </c>
      <c r="G7220" t="s">
        <v>42</v>
      </c>
      <c r="H7220" s="1">
        <v>1</v>
      </c>
      <c r="J7220" t="s">
        <v>14</v>
      </c>
      <c r="K7220" t="s">
        <v>1847</v>
      </c>
      <c r="L7220" t="s">
        <v>15</v>
      </c>
      <c r="M7220" t="s">
        <v>15</v>
      </c>
      <c r="N7220" t="s">
        <v>16</v>
      </c>
    </row>
    <row r="7221" spans="1:14" x14ac:dyDescent="0.25">
      <c r="A7221" t="s">
        <v>13</v>
      </c>
      <c r="B7221" t="s">
        <v>1090</v>
      </c>
      <c r="F7221" t="s">
        <v>1539</v>
      </c>
      <c r="G7221" t="s">
        <v>42</v>
      </c>
      <c r="H7221" s="1">
        <v>1</v>
      </c>
      <c r="J7221" t="s">
        <v>14</v>
      </c>
      <c r="K7221" t="s">
        <v>1847</v>
      </c>
      <c r="L7221" t="s">
        <v>15</v>
      </c>
      <c r="M7221" t="s">
        <v>15</v>
      </c>
      <c r="N7221" t="s">
        <v>16</v>
      </c>
    </row>
    <row r="7222" spans="1:14" x14ac:dyDescent="0.25">
      <c r="A7222" t="s">
        <v>13</v>
      </c>
      <c r="B7222" t="s">
        <v>486</v>
      </c>
      <c r="F7222" t="s">
        <v>1539</v>
      </c>
      <c r="G7222" t="s">
        <v>42</v>
      </c>
      <c r="H7222" s="1">
        <v>1</v>
      </c>
      <c r="J7222" t="s">
        <v>14</v>
      </c>
      <c r="K7222" t="s">
        <v>1847</v>
      </c>
      <c r="L7222" t="s">
        <v>15</v>
      </c>
      <c r="M7222" t="s">
        <v>15</v>
      </c>
      <c r="N7222" t="s">
        <v>16</v>
      </c>
    </row>
    <row r="7223" spans="1:14" x14ac:dyDescent="0.25">
      <c r="A7223" t="s">
        <v>13</v>
      </c>
      <c r="B7223" t="s">
        <v>210</v>
      </c>
      <c r="F7223" t="s">
        <v>1539</v>
      </c>
      <c r="G7223" t="s">
        <v>42</v>
      </c>
      <c r="H7223" s="1">
        <v>1</v>
      </c>
      <c r="J7223" t="s">
        <v>14</v>
      </c>
      <c r="K7223" t="s">
        <v>1847</v>
      </c>
      <c r="L7223" t="s">
        <v>15</v>
      </c>
      <c r="M7223" t="s">
        <v>15</v>
      </c>
      <c r="N7223" t="s">
        <v>16</v>
      </c>
    </row>
    <row r="7224" spans="1:14" x14ac:dyDescent="0.25">
      <c r="A7224" t="s">
        <v>13</v>
      </c>
      <c r="B7224" t="s">
        <v>1373</v>
      </c>
      <c r="F7224" t="s">
        <v>1539</v>
      </c>
      <c r="G7224" t="s">
        <v>42</v>
      </c>
      <c r="H7224" s="1">
        <v>1</v>
      </c>
      <c r="J7224" t="s">
        <v>14</v>
      </c>
      <c r="K7224" t="s">
        <v>1847</v>
      </c>
      <c r="L7224" t="s">
        <v>15</v>
      </c>
      <c r="M7224" t="s">
        <v>15</v>
      </c>
      <c r="N7224" t="s">
        <v>16</v>
      </c>
    </row>
    <row r="7225" spans="1:14" x14ac:dyDescent="0.25">
      <c r="A7225" t="s">
        <v>13</v>
      </c>
      <c r="B7225" t="s">
        <v>553</v>
      </c>
      <c r="F7225" t="s">
        <v>1539</v>
      </c>
      <c r="G7225" t="s">
        <v>42</v>
      </c>
      <c r="H7225" s="1">
        <v>1</v>
      </c>
      <c r="J7225" t="s">
        <v>14</v>
      </c>
      <c r="K7225" t="s">
        <v>1847</v>
      </c>
      <c r="L7225" t="s">
        <v>15</v>
      </c>
      <c r="M7225" t="s">
        <v>15</v>
      </c>
      <c r="N7225" t="s">
        <v>16</v>
      </c>
    </row>
    <row r="7226" spans="1:14" x14ac:dyDescent="0.25">
      <c r="A7226" t="s">
        <v>13</v>
      </c>
      <c r="B7226" t="s">
        <v>1110</v>
      </c>
      <c r="F7226" t="s">
        <v>1539</v>
      </c>
      <c r="G7226" t="s">
        <v>42</v>
      </c>
      <c r="H7226" s="1">
        <v>2</v>
      </c>
      <c r="J7226" t="s">
        <v>14</v>
      </c>
      <c r="K7226" t="s">
        <v>1847</v>
      </c>
      <c r="L7226" t="s">
        <v>15</v>
      </c>
      <c r="M7226" t="s">
        <v>15</v>
      </c>
      <c r="N7226" t="s">
        <v>16</v>
      </c>
    </row>
    <row r="7227" spans="1:14" x14ac:dyDescent="0.25">
      <c r="A7227" t="s">
        <v>13</v>
      </c>
      <c r="B7227" t="s">
        <v>167</v>
      </c>
      <c r="F7227" t="s">
        <v>1539</v>
      </c>
      <c r="G7227" t="s">
        <v>42</v>
      </c>
      <c r="H7227" s="1">
        <v>1</v>
      </c>
      <c r="J7227" t="s">
        <v>14</v>
      </c>
      <c r="K7227" t="s">
        <v>1847</v>
      </c>
      <c r="L7227" t="s">
        <v>15</v>
      </c>
      <c r="M7227" t="s">
        <v>15</v>
      </c>
      <c r="N7227" t="s">
        <v>16</v>
      </c>
    </row>
    <row r="7228" spans="1:14" x14ac:dyDescent="0.25">
      <c r="A7228" t="s">
        <v>13</v>
      </c>
      <c r="B7228" t="s">
        <v>307</v>
      </c>
      <c r="F7228" t="s">
        <v>1539</v>
      </c>
      <c r="G7228" t="s">
        <v>42</v>
      </c>
      <c r="H7228" s="1">
        <v>1</v>
      </c>
      <c r="J7228" t="s">
        <v>14</v>
      </c>
      <c r="K7228" t="s">
        <v>1847</v>
      </c>
      <c r="L7228" t="s">
        <v>15</v>
      </c>
      <c r="M7228" t="s">
        <v>15</v>
      </c>
      <c r="N7228" t="s">
        <v>16</v>
      </c>
    </row>
    <row r="7229" spans="1:14" x14ac:dyDescent="0.25">
      <c r="A7229" t="s">
        <v>13</v>
      </c>
      <c r="B7229" t="s">
        <v>1161</v>
      </c>
      <c r="F7229" t="s">
        <v>1539</v>
      </c>
      <c r="G7229" t="s">
        <v>42</v>
      </c>
      <c r="H7229" s="1">
        <v>2</v>
      </c>
      <c r="J7229" t="s">
        <v>14</v>
      </c>
      <c r="K7229" t="s">
        <v>1847</v>
      </c>
      <c r="L7229" t="s">
        <v>15</v>
      </c>
      <c r="M7229" t="s">
        <v>15</v>
      </c>
      <c r="N7229" t="s">
        <v>16</v>
      </c>
    </row>
    <row r="7230" spans="1:14" x14ac:dyDescent="0.25">
      <c r="A7230" t="s">
        <v>13</v>
      </c>
      <c r="B7230" t="s">
        <v>498</v>
      </c>
      <c r="F7230" t="s">
        <v>1539</v>
      </c>
      <c r="G7230" t="s">
        <v>42</v>
      </c>
      <c r="H7230" s="1">
        <v>1</v>
      </c>
      <c r="J7230" t="s">
        <v>14</v>
      </c>
      <c r="K7230" t="s">
        <v>1847</v>
      </c>
      <c r="L7230" t="s">
        <v>15</v>
      </c>
      <c r="M7230" t="s">
        <v>15</v>
      </c>
      <c r="N7230" t="s">
        <v>16</v>
      </c>
    </row>
    <row r="7231" spans="1:14" x14ac:dyDescent="0.25">
      <c r="A7231" t="s">
        <v>13</v>
      </c>
      <c r="B7231" t="s">
        <v>538</v>
      </c>
      <c r="F7231" t="s">
        <v>1539</v>
      </c>
      <c r="G7231" t="s">
        <v>42</v>
      </c>
      <c r="H7231" s="1">
        <v>5</v>
      </c>
      <c r="J7231" t="s">
        <v>14</v>
      </c>
      <c r="K7231" t="s">
        <v>1847</v>
      </c>
      <c r="L7231" t="s">
        <v>15</v>
      </c>
      <c r="M7231" t="s">
        <v>15</v>
      </c>
      <c r="N7231" t="s">
        <v>16</v>
      </c>
    </row>
    <row r="7232" spans="1:14" x14ac:dyDescent="0.25">
      <c r="A7232" t="s">
        <v>13</v>
      </c>
      <c r="B7232" t="s">
        <v>427</v>
      </c>
      <c r="F7232" t="s">
        <v>1539</v>
      </c>
      <c r="G7232" t="s">
        <v>42</v>
      </c>
      <c r="H7232" s="1">
        <v>2</v>
      </c>
      <c r="J7232" t="s">
        <v>14</v>
      </c>
      <c r="K7232" t="s">
        <v>1847</v>
      </c>
      <c r="L7232" t="s">
        <v>15</v>
      </c>
      <c r="M7232" t="s">
        <v>15</v>
      </c>
      <c r="N7232" t="s">
        <v>16</v>
      </c>
    </row>
    <row r="7233" spans="1:14" x14ac:dyDescent="0.25">
      <c r="A7233" t="s">
        <v>13</v>
      </c>
      <c r="B7233" t="s">
        <v>428</v>
      </c>
      <c r="F7233" t="s">
        <v>1539</v>
      </c>
      <c r="G7233" t="s">
        <v>42</v>
      </c>
      <c r="H7233" s="1">
        <v>1</v>
      </c>
      <c r="J7233" t="s">
        <v>14</v>
      </c>
      <c r="K7233" t="s">
        <v>1847</v>
      </c>
      <c r="L7233" t="s">
        <v>15</v>
      </c>
      <c r="M7233" t="s">
        <v>15</v>
      </c>
      <c r="N7233" t="s">
        <v>16</v>
      </c>
    </row>
    <row r="7234" spans="1:14" x14ac:dyDescent="0.25">
      <c r="A7234" t="s">
        <v>13</v>
      </c>
      <c r="B7234" t="s">
        <v>429</v>
      </c>
      <c r="F7234" t="s">
        <v>1539</v>
      </c>
      <c r="G7234" t="s">
        <v>42</v>
      </c>
      <c r="H7234" s="1">
        <v>3</v>
      </c>
      <c r="J7234" t="s">
        <v>14</v>
      </c>
      <c r="K7234" t="s">
        <v>1847</v>
      </c>
      <c r="L7234" t="s">
        <v>15</v>
      </c>
      <c r="M7234" t="s">
        <v>15</v>
      </c>
      <c r="N7234" t="s">
        <v>16</v>
      </c>
    </row>
    <row r="7235" spans="1:14" x14ac:dyDescent="0.25">
      <c r="A7235" t="s">
        <v>13</v>
      </c>
      <c r="B7235" t="s">
        <v>215</v>
      </c>
      <c r="F7235" t="s">
        <v>1539</v>
      </c>
      <c r="G7235" t="s">
        <v>42</v>
      </c>
      <c r="H7235" s="1">
        <v>2</v>
      </c>
      <c r="J7235" t="s">
        <v>14</v>
      </c>
      <c r="K7235" t="s">
        <v>1847</v>
      </c>
      <c r="L7235" t="s">
        <v>15</v>
      </c>
      <c r="M7235" t="s">
        <v>15</v>
      </c>
      <c r="N7235" t="s">
        <v>16</v>
      </c>
    </row>
    <row r="7236" spans="1:14" x14ac:dyDescent="0.25">
      <c r="A7236" t="s">
        <v>13</v>
      </c>
      <c r="B7236" t="s">
        <v>216</v>
      </c>
      <c r="F7236" t="s">
        <v>1539</v>
      </c>
      <c r="G7236" t="s">
        <v>42</v>
      </c>
      <c r="H7236" s="1">
        <v>3</v>
      </c>
      <c r="J7236" t="s">
        <v>14</v>
      </c>
      <c r="K7236" t="s">
        <v>1847</v>
      </c>
      <c r="L7236" t="s">
        <v>15</v>
      </c>
      <c r="M7236" t="s">
        <v>15</v>
      </c>
      <c r="N7236" t="s">
        <v>16</v>
      </c>
    </row>
    <row r="7237" spans="1:14" x14ac:dyDescent="0.25">
      <c r="A7237" t="s">
        <v>13</v>
      </c>
      <c r="B7237" t="s">
        <v>592</v>
      </c>
      <c r="F7237" t="s">
        <v>1539</v>
      </c>
      <c r="G7237" t="s">
        <v>42</v>
      </c>
      <c r="H7237" s="1">
        <v>1</v>
      </c>
      <c r="J7237" t="s">
        <v>14</v>
      </c>
      <c r="K7237" t="s">
        <v>1847</v>
      </c>
      <c r="L7237" t="s">
        <v>15</v>
      </c>
      <c r="M7237" t="s">
        <v>15</v>
      </c>
      <c r="N7237" t="s">
        <v>16</v>
      </c>
    </row>
    <row r="7238" spans="1:14" x14ac:dyDescent="0.25">
      <c r="A7238" t="s">
        <v>13</v>
      </c>
      <c r="B7238" t="s">
        <v>324</v>
      </c>
      <c r="F7238" t="s">
        <v>1539</v>
      </c>
      <c r="G7238" t="s">
        <v>42</v>
      </c>
      <c r="H7238" s="1">
        <v>2</v>
      </c>
      <c r="J7238" t="s">
        <v>14</v>
      </c>
      <c r="K7238" t="s">
        <v>1847</v>
      </c>
      <c r="L7238" t="s">
        <v>15</v>
      </c>
      <c r="M7238" t="s">
        <v>15</v>
      </c>
      <c r="N7238" t="s">
        <v>16</v>
      </c>
    </row>
    <row r="7239" spans="1:14" x14ac:dyDescent="0.25">
      <c r="A7239" t="s">
        <v>13</v>
      </c>
      <c r="B7239" t="s">
        <v>383</v>
      </c>
      <c r="F7239" t="s">
        <v>1539</v>
      </c>
      <c r="G7239" t="s">
        <v>42</v>
      </c>
      <c r="H7239" s="1">
        <v>3</v>
      </c>
      <c r="J7239" t="s">
        <v>14</v>
      </c>
      <c r="K7239" t="s">
        <v>1847</v>
      </c>
      <c r="L7239" t="s">
        <v>15</v>
      </c>
      <c r="M7239" t="s">
        <v>15</v>
      </c>
      <c r="N7239" t="s">
        <v>16</v>
      </c>
    </row>
    <row r="7240" spans="1:14" x14ac:dyDescent="0.25">
      <c r="A7240" t="s">
        <v>13</v>
      </c>
      <c r="B7240" t="s">
        <v>346</v>
      </c>
      <c r="F7240" t="s">
        <v>1539</v>
      </c>
      <c r="G7240" t="s">
        <v>42</v>
      </c>
      <c r="H7240" s="1">
        <v>3</v>
      </c>
      <c r="J7240" t="s">
        <v>14</v>
      </c>
      <c r="K7240" t="s">
        <v>1847</v>
      </c>
      <c r="L7240" t="s">
        <v>15</v>
      </c>
      <c r="M7240" t="s">
        <v>15</v>
      </c>
      <c r="N7240" t="s">
        <v>16</v>
      </c>
    </row>
    <row r="7241" spans="1:14" x14ac:dyDescent="0.25">
      <c r="A7241" t="s">
        <v>13</v>
      </c>
      <c r="B7241" t="s">
        <v>218</v>
      </c>
      <c r="F7241" t="s">
        <v>1539</v>
      </c>
      <c r="G7241" t="s">
        <v>42</v>
      </c>
      <c r="H7241" s="1">
        <v>1</v>
      </c>
      <c r="J7241" t="s">
        <v>14</v>
      </c>
      <c r="K7241" t="s">
        <v>1847</v>
      </c>
      <c r="L7241" t="s">
        <v>15</v>
      </c>
      <c r="M7241" t="s">
        <v>15</v>
      </c>
      <c r="N7241" t="s">
        <v>16</v>
      </c>
    </row>
    <row r="7242" spans="1:14" x14ac:dyDescent="0.25">
      <c r="A7242" t="s">
        <v>13</v>
      </c>
      <c r="B7242" t="s">
        <v>184</v>
      </c>
      <c r="F7242" t="s">
        <v>1539</v>
      </c>
      <c r="G7242" t="s">
        <v>42</v>
      </c>
      <c r="H7242" s="1">
        <v>1</v>
      </c>
      <c r="J7242" t="s">
        <v>14</v>
      </c>
      <c r="K7242" t="s">
        <v>1847</v>
      </c>
      <c r="L7242" t="s">
        <v>15</v>
      </c>
      <c r="M7242" t="s">
        <v>15</v>
      </c>
      <c r="N7242" t="s">
        <v>16</v>
      </c>
    </row>
    <row r="7243" spans="1:14" x14ac:dyDescent="0.25">
      <c r="A7243" t="s">
        <v>13</v>
      </c>
      <c r="B7243" t="s">
        <v>345</v>
      </c>
      <c r="F7243" t="s">
        <v>1539</v>
      </c>
      <c r="G7243" t="s">
        <v>42</v>
      </c>
      <c r="H7243" s="1">
        <v>1</v>
      </c>
      <c r="J7243" t="s">
        <v>14</v>
      </c>
      <c r="K7243" t="s">
        <v>1847</v>
      </c>
      <c r="L7243" t="s">
        <v>15</v>
      </c>
      <c r="M7243" t="s">
        <v>15</v>
      </c>
      <c r="N7243" t="s">
        <v>16</v>
      </c>
    </row>
    <row r="7244" spans="1:14" x14ac:dyDescent="0.25">
      <c r="A7244" t="s">
        <v>13</v>
      </c>
      <c r="B7244" t="s">
        <v>305</v>
      </c>
      <c r="F7244" t="s">
        <v>1539</v>
      </c>
      <c r="G7244" t="s">
        <v>42</v>
      </c>
      <c r="H7244" s="1">
        <v>1</v>
      </c>
      <c r="J7244" t="s">
        <v>14</v>
      </c>
      <c r="K7244" t="s">
        <v>1847</v>
      </c>
      <c r="L7244" t="s">
        <v>15</v>
      </c>
      <c r="M7244" t="s">
        <v>15</v>
      </c>
      <c r="N7244" t="s">
        <v>16</v>
      </c>
    </row>
    <row r="7245" spans="1:14" x14ac:dyDescent="0.25">
      <c r="A7245" t="s">
        <v>13</v>
      </c>
      <c r="B7245" t="s">
        <v>598</v>
      </c>
      <c r="F7245" t="s">
        <v>1539</v>
      </c>
      <c r="G7245" t="s">
        <v>42</v>
      </c>
      <c r="H7245" s="1">
        <v>1</v>
      </c>
      <c r="J7245" t="s">
        <v>14</v>
      </c>
      <c r="K7245" t="s">
        <v>1847</v>
      </c>
      <c r="L7245" t="s">
        <v>15</v>
      </c>
      <c r="M7245" t="s">
        <v>15</v>
      </c>
      <c r="N7245" t="s">
        <v>16</v>
      </c>
    </row>
    <row r="7246" spans="1:14" x14ac:dyDescent="0.25">
      <c r="A7246" t="s">
        <v>13</v>
      </c>
      <c r="B7246" t="s">
        <v>347</v>
      </c>
      <c r="F7246" t="s">
        <v>1539</v>
      </c>
      <c r="G7246" t="s">
        <v>42</v>
      </c>
      <c r="H7246" s="1">
        <v>1</v>
      </c>
      <c r="J7246" t="s">
        <v>14</v>
      </c>
      <c r="K7246" t="s">
        <v>1847</v>
      </c>
      <c r="L7246" t="s">
        <v>15</v>
      </c>
      <c r="M7246" t="s">
        <v>15</v>
      </c>
      <c r="N7246" t="s">
        <v>16</v>
      </c>
    </row>
    <row r="7247" spans="1:14" x14ac:dyDescent="0.25">
      <c r="A7247" t="s">
        <v>13</v>
      </c>
      <c r="B7247" t="s">
        <v>444</v>
      </c>
      <c r="F7247" t="s">
        <v>1539</v>
      </c>
      <c r="G7247" t="s">
        <v>42</v>
      </c>
      <c r="H7247" s="1">
        <v>3</v>
      </c>
      <c r="J7247" t="s">
        <v>14</v>
      </c>
      <c r="K7247" t="s">
        <v>1847</v>
      </c>
      <c r="L7247" t="s">
        <v>15</v>
      </c>
      <c r="M7247" t="s">
        <v>15</v>
      </c>
      <c r="N7247" t="s">
        <v>16</v>
      </c>
    </row>
    <row r="7248" spans="1:14" x14ac:dyDescent="0.25">
      <c r="A7248" t="s">
        <v>13</v>
      </c>
      <c r="B7248" t="s">
        <v>446</v>
      </c>
      <c r="F7248" t="s">
        <v>1539</v>
      </c>
      <c r="G7248" t="s">
        <v>42</v>
      </c>
      <c r="H7248" s="1">
        <v>1</v>
      </c>
      <c r="J7248" t="s">
        <v>14</v>
      </c>
      <c r="K7248" t="s">
        <v>1847</v>
      </c>
      <c r="L7248" t="s">
        <v>15</v>
      </c>
      <c r="M7248" t="s">
        <v>15</v>
      </c>
      <c r="N7248" t="s">
        <v>16</v>
      </c>
    </row>
    <row r="7249" spans="1:14" x14ac:dyDescent="0.25">
      <c r="A7249" t="s">
        <v>13</v>
      </c>
      <c r="B7249" t="s">
        <v>447</v>
      </c>
      <c r="F7249" t="s">
        <v>1539</v>
      </c>
      <c r="G7249" t="s">
        <v>42</v>
      </c>
      <c r="H7249" s="1">
        <v>1</v>
      </c>
      <c r="J7249" t="s">
        <v>14</v>
      </c>
      <c r="K7249" t="s">
        <v>1847</v>
      </c>
      <c r="L7249" t="s">
        <v>15</v>
      </c>
      <c r="M7249" t="s">
        <v>15</v>
      </c>
      <c r="N7249" t="s">
        <v>16</v>
      </c>
    </row>
    <row r="7250" spans="1:14" x14ac:dyDescent="0.25">
      <c r="A7250" t="s">
        <v>13</v>
      </c>
      <c r="B7250" t="s">
        <v>524</v>
      </c>
      <c r="F7250" t="s">
        <v>1539</v>
      </c>
      <c r="G7250" t="s">
        <v>42</v>
      </c>
      <c r="H7250" s="1">
        <v>1</v>
      </c>
      <c r="J7250" t="s">
        <v>14</v>
      </c>
      <c r="K7250" t="s">
        <v>1847</v>
      </c>
      <c r="L7250" t="s">
        <v>15</v>
      </c>
      <c r="M7250" t="s">
        <v>15</v>
      </c>
      <c r="N7250" t="s">
        <v>16</v>
      </c>
    </row>
    <row r="7251" spans="1:14" x14ac:dyDescent="0.25">
      <c r="A7251" t="s">
        <v>13</v>
      </c>
      <c r="B7251" t="s">
        <v>283</v>
      </c>
      <c r="F7251" t="s">
        <v>1539</v>
      </c>
      <c r="G7251" t="s">
        <v>42</v>
      </c>
      <c r="H7251" s="1">
        <v>1</v>
      </c>
      <c r="J7251" t="s">
        <v>14</v>
      </c>
      <c r="K7251" t="s">
        <v>1847</v>
      </c>
      <c r="L7251" t="s">
        <v>15</v>
      </c>
      <c r="M7251" t="s">
        <v>15</v>
      </c>
      <c r="N7251" t="s">
        <v>16</v>
      </c>
    </row>
    <row r="7252" spans="1:14" x14ac:dyDescent="0.25">
      <c r="A7252" t="s">
        <v>13</v>
      </c>
      <c r="B7252" t="s">
        <v>110</v>
      </c>
      <c r="F7252" t="s">
        <v>1539</v>
      </c>
      <c r="G7252" t="s">
        <v>42</v>
      </c>
      <c r="H7252" s="1">
        <v>3</v>
      </c>
      <c r="J7252" t="s">
        <v>14</v>
      </c>
      <c r="K7252" t="s">
        <v>1847</v>
      </c>
      <c r="L7252" t="s">
        <v>15</v>
      </c>
      <c r="M7252" t="s">
        <v>15</v>
      </c>
      <c r="N7252" t="s">
        <v>16</v>
      </c>
    </row>
    <row r="7253" spans="1:14" x14ac:dyDescent="0.25">
      <c r="A7253" t="s">
        <v>13</v>
      </c>
      <c r="B7253" t="s">
        <v>297</v>
      </c>
      <c r="F7253" t="s">
        <v>1539</v>
      </c>
      <c r="G7253" t="s">
        <v>42</v>
      </c>
      <c r="H7253" s="1">
        <v>4</v>
      </c>
      <c r="J7253" t="s">
        <v>14</v>
      </c>
      <c r="K7253" t="s">
        <v>1847</v>
      </c>
      <c r="L7253" t="s">
        <v>15</v>
      </c>
      <c r="M7253" t="s">
        <v>15</v>
      </c>
      <c r="N7253" t="s">
        <v>16</v>
      </c>
    </row>
    <row r="7254" spans="1:14" x14ac:dyDescent="0.25">
      <c r="A7254" t="s">
        <v>13</v>
      </c>
      <c r="B7254" t="s">
        <v>449</v>
      </c>
      <c r="F7254" t="s">
        <v>1539</v>
      </c>
      <c r="G7254" t="s">
        <v>42</v>
      </c>
      <c r="H7254" s="1">
        <v>1</v>
      </c>
      <c r="J7254" t="s">
        <v>14</v>
      </c>
      <c r="K7254" t="s">
        <v>1847</v>
      </c>
      <c r="L7254" t="s">
        <v>15</v>
      </c>
      <c r="M7254" t="s">
        <v>15</v>
      </c>
      <c r="N7254" t="s">
        <v>16</v>
      </c>
    </row>
    <row r="7255" spans="1:14" x14ac:dyDescent="0.25">
      <c r="A7255" t="s">
        <v>13</v>
      </c>
      <c r="B7255" t="s">
        <v>284</v>
      </c>
      <c r="D7255" t="s">
        <v>36</v>
      </c>
      <c r="E7255" t="s">
        <v>18</v>
      </c>
      <c r="F7255" t="s">
        <v>1539</v>
      </c>
      <c r="G7255" t="s">
        <v>42</v>
      </c>
      <c r="H7255" s="1">
        <v>2</v>
      </c>
      <c r="J7255" t="s">
        <v>14</v>
      </c>
      <c r="K7255" t="s">
        <v>1847</v>
      </c>
      <c r="L7255" t="s">
        <v>15</v>
      </c>
      <c r="M7255" t="s">
        <v>15</v>
      </c>
      <c r="N7255" t="s">
        <v>16</v>
      </c>
    </row>
    <row r="7256" spans="1:14" x14ac:dyDescent="0.25">
      <c r="A7256" t="s">
        <v>13</v>
      </c>
      <c r="B7256" t="s">
        <v>80</v>
      </c>
      <c r="F7256" t="s">
        <v>1539</v>
      </c>
      <c r="G7256" t="s">
        <v>42</v>
      </c>
      <c r="H7256" s="1">
        <v>2</v>
      </c>
      <c r="J7256" t="s">
        <v>14</v>
      </c>
      <c r="K7256" t="s">
        <v>1847</v>
      </c>
      <c r="L7256" t="s">
        <v>15</v>
      </c>
      <c r="M7256" t="s">
        <v>15</v>
      </c>
      <c r="N7256" t="s">
        <v>16</v>
      </c>
    </row>
    <row r="7257" spans="1:14" x14ac:dyDescent="0.25">
      <c r="A7257" t="s">
        <v>13</v>
      </c>
      <c r="B7257" t="s">
        <v>272</v>
      </c>
      <c r="F7257" t="s">
        <v>1539</v>
      </c>
      <c r="G7257" t="s">
        <v>42</v>
      </c>
      <c r="H7257" s="1">
        <v>1</v>
      </c>
      <c r="J7257" t="s">
        <v>14</v>
      </c>
      <c r="K7257" t="s">
        <v>1847</v>
      </c>
      <c r="L7257" t="s">
        <v>15</v>
      </c>
      <c r="M7257" t="s">
        <v>15</v>
      </c>
      <c r="N7257" t="s">
        <v>16</v>
      </c>
    </row>
    <row r="7258" spans="1:14" x14ac:dyDescent="0.25">
      <c r="A7258" t="s">
        <v>13</v>
      </c>
      <c r="B7258" t="s">
        <v>285</v>
      </c>
      <c r="F7258" t="s">
        <v>1539</v>
      </c>
      <c r="G7258" t="s">
        <v>42</v>
      </c>
      <c r="H7258" s="1">
        <v>2</v>
      </c>
      <c r="J7258" t="s">
        <v>14</v>
      </c>
      <c r="K7258" t="s">
        <v>1847</v>
      </c>
      <c r="L7258" t="s">
        <v>15</v>
      </c>
      <c r="M7258" t="s">
        <v>15</v>
      </c>
      <c r="N7258" t="s">
        <v>16</v>
      </c>
    </row>
    <row r="7259" spans="1:14" x14ac:dyDescent="0.25">
      <c r="A7259" t="s">
        <v>13</v>
      </c>
      <c r="B7259" t="s">
        <v>186</v>
      </c>
      <c r="F7259" t="s">
        <v>1539</v>
      </c>
      <c r="G7259" t="s">
        <v>42</v>
      </c>
      <c r="H7259" s="1">
        <v>1</v>
      </c>
      <c r="J7259" t="s">
        <v>14</v>
      </c>
      <c r="K7259" t="s">
        <v>1847</v>
      </c>
      <c r="L7259" t="s">
        <v>15</v>
      </c>
      <c r="M7259" t="s">
        <v>15</v>
      </c>
      <c r="N7259" t="s">
        <v>16</v>
      </c>
    </row>
    <row r="7260" spans="1:14" x14ac:dyDescent="0.25">
      <c r="A7260" t="s">
        <v>13</v>
      </c>
      <c r="B7260" t="s">
        <v>451</v>
      </c>
      <c r="F7260" t="s">
        <v>1539</v>
      </c>
      <c r="G7260" t="s">
        <v>42</v>
      </c>
      <c r="H7260" s="1">
        <v>4</v>
      </c>
      <c r="J7260" t="s">
        <v>14</v>
      </c>
      <c r="K7260" t="s">
        <v>1847</v>
      </c>
      <c r="L7260" t="s">
        <v>15</v>
      </c>
      <c r="M7260" t="s">
        <v>15</v>
      </c>
      <c r="N7260" t="s">
        <v>16</v>
      </c>
    </row>
    <row r="7261" spans="1:14" x14ac:dyDescent="0.25">
      <c r="A7261" t="s">
        <v>13</v>
      </c>
      <c r="B7261" t="s">
        <v>760</v>
      </c>
      <c r="F7261" t="s">
        <v>1539</v>
      </c>
      <c r="G7261" t="s">
        <v>42</v>
      </c>
      <c r="H7261" s="1">
        <v>1</v>
      </c>
      <c r="J7261" t="s">
        <v>14</v>
      </c>
      <c r="K7261" t="s">
        <v>1847</v>
      </c>
      <c r="L7261" t="s">
        <v>15</v>
      </c>
      <c r="M7261" t="s">
        <v>15</v>
      </c>
      <c r="N7261" t="s">
        <v>16</v>
      </c>
    </row>
    <row r="7262" spans="1:14" x14ac:dyDescent="0.25">
      <c r="A7262" t="s">
        <v>13</v>
      </c>
      <c r="B7262" t="s">
        <v>170</v>
      </c>
      <c r="F7262" t="s">
        <v>1539</v>
      </c>
      <c r="G7262" t="s">
        <v>42</v>
      </c>
      <c r="H7262" s="1">
        <v>30</v>
      </c>
      <c r="J7262" t="s">
        <v>14</v>
      </c>
      <c r="K7262" t="s">
        <v>1847</v>
      </c>
      <c r="L7262" t="s">
        <v>15</v>
      </c>
      <c r="M7262" t="s">
        <v>15</v>
      </c>
      <c r="N7262" t="s">
        <v>16</v>
      </c>
    </row>
    <row r="7263" spans="1:14" x14ac:dyDescent="0.25">
      <c r="A7263" t="s">
        <v>13</v>
      </c>
      <c r="B7263" t="s">
        <v>409</v>
      </c>
      <c r="F7263" t="s">
        <v>1539</v>
      </c>
      <c r="G7263" t="s">
        <v>42</v>
      </c>
      <c r="H7263" s="1">
        <v>4</v>
      </c>
      <c r="J7263" t="s">
        <v>14</v>
      </c>
      <c r="K7263" t="s">
        <v>1847</v>
      </c>
      <c r="L7263" t="s">
        <v>15</v>
      </c>
      <c r="M7263" t="s">
        <v>15</v>
      </c>
      <c r="N7263" t="s">
        <v>16</v>
      </c>
    </row>
    <row r="7264" spans="1:14" x14ac:dyDescent="0.25">
      <c r="A7264" t="s">
        <v>13</v>
      </c>
      <c r="B7264" t="s">
        <v>410</v>
      </c>
      <c r="F7264" t="s">
        <v>1539</v>
      </c>
      <c r="G7264" t="s">
        <v>42</v>
      </c>
      <c r="H7264" s="1">
        <v>1</v>
      </c>
      <c r="J7264" t="s">
        <v>14</v>
      </c>
      <c r="K7264" t="s">
        <v>1847</v>
      </c>
      <c r="L7264" t="s">
        <v>15</v>
      </c>
      <c r="M7264" t="s">
        <v>15</v>
      </c>
      <c r="N7264" t="s">
        <v>16</v>
      </c>
    </row>
    <row r="7265" spans="1:14" x14ac:dyDescent="0.25">
      <c r="A7265" t="s">
        <v>13</v>
      </c>
      <c r="B7265" t="s">
        <v>304</v>
      </c>
      <c r="F7265" t="s">
        <v>1539</v>
      </c>
      <c r="G7265" t="s">
        <v>42</v>
      </c>
      <c r="H7265" s="1">
        <v>1</v>
      </c>
      <c r="J7265" t="s">
        <v>14</v>
      </c>
      <c r="K7265" t="s">
        <v>1847</v>
      </c>
      <c r="L7265" t="s">
        <v>15</v>
      </c>
      <c r="M7265" t="s">
        <v>15</v>
      </c>
      <c r="N7265" t="s">
        <v>16</v>
      </c>
    </row>
    <row r="7266" spans="1:14" x14ac:dyDescent="0.25">
      <c r="A7266" t="s">
        <v>13</v>
      </c>
      <c r="B7266" t="s">
        <v>387</v>
      </c>
      <c r="F7266" t="s">
        <v>1539</v>
      </c>
      <c r="G7266" t="s">
        <v>42</v>
      </c>
      <c r="H7266" s="1">
        <v>2</v>
      </c>
      <c r="J7266" t="s">
        <v>14</v>
      </c>
      <c r="K7266" t="s">
        <v>1847</v>
      </c>
      <c r="L7266" t="s">
        <v>15</v>
      </c>
      <c r="M7266" t="s">
        <v>15</v>
      </c>
      <c r="N7266" t="s">
        <v>16</v>
      </c>
    </row>
    <row r="7267" spans="1:14" x14ac:dyDescent="0.25">
      <c r="A7267" t="s">
        <v>13</v>
      </c>
      <c r="B7267" t="s">
        <v>532</v>
      </c>
      <c r="F7267" t="s">
        <v>1539</v>
      </c>
      <c r="G7267" t="s">
        <v>42</v>
      </c>
      <c r="H7267" s="1">
        <v>1</v>
      </c>
      <c r="J7267" t="s">
        <v>14</v>
      </c>
      <c r="K7267" t="s">
        <v>1847</v>
      </c>
      <c r="L7267" t="s">
        <v>15</v>
      </c>
      <c r="M7267" t="s">
        <v>15</v>
      </c>
      <c r="N7267" t="s">
        <v>16</v>
      </c>
    </row>
    <row r="7268" spans="1:14" x14ac:dyDescent="0.25">
      <c r="A7268" t="s">
        <v>13</v>
      </c>
      <c r="B7268" t="s">
        <v>1331</v>
      </c>
      <c r="F7268" t="s">
        <v>1539</v>
      </c>
      <c r="G7268" t="s">
        <v>42</v>
      </c>
      <c r="H7268" s="1">
        <v>1</v>
      </c>
      <c r="J7268" t="s">
        <v>14</v>
      </c>
      <c r="K7268" t="s">
        <v>1847</v>
      </c>
      <c r="L7268" t="s">
        <v>15</v>
      </c>
      <c r="M7268" t="s">
        <v>15</v>
      </c>
      <c r="N7268" t="s">
        <v>16</v>
      </c>
    </row>
    <row r="7269" spans="1:14" x14ac:dyDescent="0.25">
      <c r="A7269" t="s">
        <v>13</v>
      </c>
      <c r="B7269" t="s">
        <v>785</v>
      </c>
      <c r="F7269" t="s">
        <v>1539</v>
      </c>
      <c r="G7269" t="s">
        <v>42</v>
      </c>
      <c r="H7269" s="1">
        <v>1</v>
      </c>
      <c r="J7269" t="s">
        <v>14</v>
      </c>
      <c r="K7269" t="s">
        <v>1847</v>
      </c>
      <c r="L7269" t="s">
        <v>15</v>
      </c>
      <c r="M7269" t="s">
        <v>15</v>
      </c>
      <c r="N7269" t="s">
        <v>16</v>
      </c>
    </row>
    <row r="7270" spans="1:14" x14ac:dyDescent="0.25">
      <c r="A7270" t="s">
        <v>13</v>
      </c>
      <c r="B7270" t="s">
        <v>536</v>
      </c>
      <c r="F7270" t="s">
        <v>1539</v>
      </c>
      <c r="G7270" t="s">
        <v>42</v>
      </c>
      <c r="H7270" s="1">
        <v>2</v>
      </c>
      <c r="J7270" t="s">
        <v>14</v>
      </c>
      <c r="K7270" t="s">
        <v>1847</v>
      </c>
      <c r="L7270" t="s">
        <v>15</v>
      </c>
      <c r="M7270" t="s">
        <v>15</v>
      </c>
      <c r="N7270" t="s">
        <v>16</v>
      </c>
    </row>
    <row r="7271" spans="1:14" x14ac:dyDescent="0.25">
      <c r="A7271" t="s">
        <v>13</v>
      </c>
      <c r="B7271" t="s">
        <v>1283</v>
      </c>
      <c r="F7271" t="s">
        <v>1539</v>
      </c>
      <c r="G7271" t="s">
        <v>42</v>
      </c>
      <c r="H7271" s="1">
        <v>1</v>
      </c>
      <c r="J7271" t="s">
        <v>14</v>
      </c>
      <c r="K7271" t="s">
        <v>1847</v>
      </c>
      <c r="L7271" t="s">
        <v>15</v>
      </c>
      <c r="M7271" t="s">
        <v>15</v>
      </c>
      <c r="N7271" t="s">
        <v>16</v>
      </c>
    </row>
    <row r="7272" spans="1:14" x14ac:dyDescent="0.25">
      <c r="A7272" t="s">
        <v>13</v>
      </c>
      <c r="B7272" t="s">
        <v>1241</v>
      </c>
      <c r="F7272" t="s">
        <v>1539</v>
      </c>
      <c r="G7272" t="s">
        <v>42</v>
      </c>
      <c r="H7272" s="1">
        <v>1</v>
      </c>
      <c r="J7272" t="s">
        <v>14</v>
      </c>
      <c r="K7272" t="s">
        <v>1847</v>
      </c>
      <c r="L7272" t="s">
        <v>15</v>
      </c>
      <c r="M7272" t="s">
        <v>15</v>
      </c>
      <c r="N7272" t="s">
        <v>16</v>
      </c>
    </row>
    <row r="7273" spans="1:14" x14ac:dyDescent="0.25">
      <c r="A7273" t="s">
        <v>13</v>
      </c>
      <c r="B7273" t="s">
        <v>503</v>
      </c>
      <c r="F7273" t="s">
        <v>1539</v>
      </c>
      <c r="G7273" t="s">
        <v>42</v>
      </c>
      <c r="H7273" s="1">
        <v>2</v>
      </c>
      <c r="J7273" t="s">
        <v>14</v>
      </c>
      <c r="K7273" t="s">
        <v>1847</v>
      </c>
      <c r="L7273" t="s">
        <v>15</v>
      </c>
      <c r="M7273" t="s">
        <v>15</v>
      </c>
      <c r="N7273" t="s">
        <v>16</v>
      </c>
    </row>
    <row r="7274" spans="1:14" x14ac:dyDescent="0.25">
      <c r="A7274" t="s">
        <v>13</v>
      </c>
      <c r="B7274" t="s">
        <v>488</v>
      </c>
      <c r="F7274" t="s">
        <v>1539</v>
      </c>
      <c r="G7274" t="s">
        <v>42</v>
      </c>
      <c r="H7274" s="1">
        <v>1</v>
      </c>
      <c r="J7274" t="s">
        <v>14</v>
      </c>
      <c r="K7274" t="s">
        <v>1847</v>
      </c>
      <c r="L7274" t="s">
        <v>15</v>
      </c>
      <c r="M7274" t="s">
        <v>15</v>
      </c>
      <c r="N7274" t="s">
        <v>16</v>
      </c>
    </row>
    <row r="7275" spans="1:14" x14ac:dyDescent="0.25">
      <c r="A7275" t="s">
        <v>13</v>
      </c>
      <c r="B7275" t="s">
        <v>191</v>
      </c>
      <c r="F7275" t="s">
        <v>1539</v>
      </c>
      <c r="G7275" t="s">
        <v>42</v>
      </c>
      <c r="H7275" s="1">
        <v>2</v>
      </c>
      <c r="J7275" t="s">
        <v>14</v>
      </c>
      <c r="K7275" t="s">
        <v>1847</v>
      </c>
      <c r="L7275" t="s">
        <v>15</v>
      </c>
      <c r="M7275" t="s">
        <v>15</v>
      </c>
      <c r="N7275" t="s">
        <v>16</v>
      </c>
    </row>
    <row r="7276" spans="1:14" x14ac:dyDescent="0.25">
      <c r="A7276" t="s">
        <v>13</v>
      </c>
      <c r="B7276" t="s">
        <v>544</v>
      </c>
      <c r="F7276" t="s">
        <v>1539</v>
      </c>
      <c r="G7276" t="s">
        <v>42</v>
      </c>
      <c r="H7276" s="1">
        <v>1</v>
      </c>
      <c r="J7276" t="s">
        <v>14</v>
      </c>
      <c r="K7276" t="s">
        <v>1847</v>
      </c>
      <c r="L7276" t="s">
        <v>15</v>
      </c>
      <c r="M7276" t="s">
        <v>15</v>
      </c>
      <c r="N7276" t="s">
        <v>16</v>
      </c>
    </row>
    <row r="7277" spans="1:14" x14ac:dyDescent="0.25">
      <c r="A7277" t="s">
        <v>13</v>
      </c>
      <c r="B7277" t="s">
        <v>803</v>
      </c>
      <c r="F7277" t="s">
        <v>1539</v>
      </c>
      <c r="G7277" t="s">
        <v>42</v>
      </c>
      <c r="H7277" s="1">
        <v>1</v>
      </c>
      <c r="J7277" t="s">
        <v>14</v>
      </c>
      <c r="K7277" t="s">
        <v>1847</v>
      </c>
      <c r="L7277" t="s">
        <v>15</v>
      </c>
      <c r="M7277" t="s">
        <v>15</v>
      </c>
      <c r="N7277" t="s">
        <v>16</v>
      </c>
    </row>
    <row r="7278" spans="1:14" x14ac:dyDescent="0.25">
      <c r="A7278" t="s">
        <v>13</v>
      </c>
      <c r="B7278" t="s">
        <v>146</v>
      </c>
      <c r="F7278" t="s">
        <v>1539</v>
      </c>
      <c r="G7278" t="s">
        <v>42</v>
      </c>
      <c r="H7278" s="1">
        <v>1</v>
      </c>
      <c r="J7278" t="s">
        <v>14</v>
      </c>
      <c r="K7278" t="s">
        <v>1847</v>
      </c>
      <c r="L7278" t="s">
        <v>15</v>
      </c>
      <c r="M7278" t="s">
        <v>15</v>
      </c>
      <c r="N7278" t="s">
        <v>16</v>
      </c>
    </row>
    <row r="7279" spans="1:14" x14ac:dyDescent="0.25">
      <c r="A7279" t="s">
        <v>13</v>
      </c>
      <c r="B7279" t="s">
        <v>1415</v>
      </c>
      <c r="F7279" t="s">
        <v>1539</v>
      </c>
      <c r="G7279" t="s">
        <v>42</v>
      </c>
      <c r="H7279" s="1">
        <v>1</v>
      </c>
      <c r="J7279" t="s">
        <v>14</v>
      </c>
      <c r="K7279" t="s">
        <v>1847</v>
      </c>
      <c r="L7279" t="s">
        <v>15</v>
      </c>
      <c r="M7279" t="s">
        <v>15</v>
      </c>
      <c r="N7279" t="s">
        <v>16</v>
      </c>
    </row>
    <row r="7280" spans="1:14" x14ac:dyDescent="0.25">
      <c r="A7280" t="s">
        <v>13</v>
      </c>
      <c r="B7280" t="s">
        <v>1313</v>
      </c>
      <c r="F7280" t="s">
        <v>1539</v>
      </c>
      <c r="G7280" t="s">
        <v>42</v>
      </c>
      <c r="H7280" s="1">
        <v>1</v>
      </c>
      <c r="J7280" t="s">
        <v>14</v>
      </c>
      <c r="K7280" t="s">
        <v>1847</v>
      </c>
      <c r="L7280" t="s">
        <v>15</v>
      </c>
      <c r="M7280" t="s">
        <v>15</v>
      </c>
      <c r="N7280" t="s">
        <v>16</v>
      </c>
    </row>
    <row r="7281" spans="1:14" x14ac:dyDescent="0.25">
      <c r="A7281" t="s">
        <v>13</v>
      </c>
      <c r="B7281" t="s">
        <v>192</v>
      </c>
      <c r="F7281" t="s">
        <v>1539</v>
      </c>
      <c r="G7281" t="s">
        <v>42</v>
      </c>
      <c r="H7281" s="1">
        <v>3</v>
      </c>
      <c r="J7281" t="s">
        <v>14</v>
      </c>
      <c r="K7281" t="s">
        <v>1847</v>
      </c>
      <c r="L7281" t="s">
        <v>15</v>
      </c>
      <c r="M7281" t="s">
        <v>15</v>
      </c>
      <c r="N7281" t="s">
        <v>16</v>
      </c>
    </row>
    <row r="7282" spans="1:14" x14ac:dyDescent="0.25">
      <c r="A7282" t="s">
        <v>13</v>
      </c>
      <c r="B7282" t="s">
        <v>819</v>
      </c>
      <c r="F7282" t="s">
        <v>1539</v>
      </c>
      <c r="G7282" t="s">
        <v>42</v>
      </c>
      <c r="H7282" s="1">
        <v>1</v>
      </c>
      <c r="J7282" t="s">
        <v>14</v>
      </c>
      <c r="K7282" t="s">
        <v>1847</v>
      </c>
      <c r="L7282" t="s">
        <v>15</v>
      </c>
      <c r="M7282" t="s">
        <v>15</v>
      </c>
      <c r="N7282" t="s">
        <v>16</v>
      </c>
    </row>
    <row r="7283" spans="1:14" x14ac:dyDescent="0.25">
      <c r="A7283" t="s">
        <v>13</v>
      </c>
      <c r="B7283" t="s">
        <v>821</v>
      </c>
      <c r="F7283" t="s">
        <v>1539</v>
      </c>
      <c r="G7283" t="s">
        <v>42</v>
      </c>
      <c r="H7283" s="1">
        <v>1</v>
      </c>
      <c r="J7283" t="s">
        <v>14</v>
      </c>
      <c r="K7283" t="s">
        <v>1847</v>
      </c>
      <c r="L7283" t="s">
        <v>15</v>
      </c>
      <c r="M7283" t="s">
        <v>15</v>
      </c>
      <c r="N7283" t="s">
        <v>16</v>
      </c>
    </row>
    <row r="7284" spans="1:14" x14ac:dyDescent="0.25">
      <c r="A7284" t="s">
        <v>13</v>
      </c>
      <c r="B7284" t="s">
        <v>604</v>
      </c>
      <c r="F7284" t="s">
        <v>1539</v>
      </c>
      <c r="G7284" t="s">
        <v>42</v>
      </c>
      <c r="H7284" s="1">
        <v>4</v>
      </c>
      <c r="J7284" t="s">
        <v>14</v>
      </c>
      <c r="K7284" t="s">
        <v>1847</v>
      </c>
      <c r="L7284" t="s">
        <v>15</v>
      </c>
      <c r="M7284" t="s">
        <v>15</v>
      </c>
      <c r="N7284" t="s">
        <v>16</v>
      </c>
    </row>
    <row r="7285" spans="1:14" x14ac:dyDescent="0.25">
      <c r="A7285" t="s">
        <v>13</v>
      </c>
      <c r="B7285" t="s">
        <v>826</v>
      </c>
      <c r="F7285" t="s">
        <v>1539</v>
      </c>
      <c r="G7285" t="s">
        <v>42</v>
      </c>
      <c r="H7285" s="1">
        <v>2</v>
      </c>
      <c r="J7285" t="s">
        <v>14</v>
      </c>
      <c r="K7285" t="s">
        <v>1847</v>
      </c>
      <c r="L7285" t="s">
        <v>15</v>
      </c>
      <c r="M7285" t="s">
        <v>15</v>
      </c>
      <c r="N7285" t="s">
        <v>16</v>
      </c>
    </row>
    <row r="7286" spans="1:14" x14ac:dyDescent="0.25">
      <c r="A7286" t="s">
        <v>13</v>
      </c>
      <c r="B7286" t="s">
        <v>72</v>
      </c>
      <c r="F7286" t="s">
        <v>1539</v>
      </c>
      <c r="G7286" t="s">
        <v>42</v>
      </c>
      <c r="H7286" s="1">
        <v>1</v>
      </c>
      <c r="J7286" t="s">
        <v>14</v>
      </c>
      <c r="K7286" t="s">
        <v>1847</v>
      </c>
      <c r="L7286" t="s">
        <v>15</v>
      </c>
      <c r="M7286" t="s">
        <v>15</v>
      </c>
      <c r="N7286" t="s">
        <v>16</v>
      </c>
    </row>
    <row r="7287" spans="1:14" x14ac:dyDescent="0.25">
      <c r="A7287" t="s">
        <v>13</v>
      </c>
      <c r="B7287" t="s">
        <v>1173</v>
      </c>
      <c r="F7287" t="s">
        <v>1539</v>
      </c>
      <c r="G7287" t="s">
        <v>42</v>
      </c>
      <c r="H7287" s="1">
        <v>1</v>
      </c>
      <c r="J7287" t="s">
        <v>14</v>
      </c>
      <c r="K7287" t="s">
        <v>1847</v>
      </c>
      <c r="L7287" t="s">
        <v>15</v>
      </c>
      <c r="M7287" t="s">
        <v>15</v>
      </c>
      <c r="N7287" t="s">
        <v>16</v>
      </c>
    </row>
    <row r="7288" spans="1:14" x14ac:dyDescent="0.25">
      <c r="A7288" t="s">
        <v>13</v>
      </c>
      <c r="B7288" t="s">
        <v>696</v>
      </c>
      <c r="F7288" t="s">
        <v>1539</v>
      </c>
      <c r="G7288" t="s">
        <v>42</v>
      </c>
      <c r="H7288" s="1">
        <v>3</v>
      </c>
      <c r="J7288" t="s">
        <v>14</v>
      </c>
      <c r="K7288" t="s">
        <v>1847</v>
      </c>
      <c r="L7288" t="s">
        <v>15</v>
      </c>
      <c r="M7288" t="s">
        <v>15</v>
      </c>
      <c r="N7288" t="s">
        <v>16</v>
      </c>
    </row>
    <row r="7289" spans="1:14" x14ac:dyDescent="0.25">
      <c r="A7289" t="s">
        <v>13</v>
      </c>
      <c r="B7289" t="s">
        <v>838</v>
      </c>
      <c r="F7289" t="s">
        <v>1539</v>
      </c>
      <c r="G7289" t="s">
        <v>42</v>
      </c>
      <c r="H7289" s="1">
        <v>1</v>
      </c>
      <c r="J7289" t="s">
        <v>14</v>
      </c>
      <c r="K7289" t="s">
        <v>1847</v>
      </c>
      <c r="L7289" t="s">
        <v>15</v>
      </c>
      <c r="M7289" t="s">
        <v>15</v>
      </c>
      <c r="N7289" t="s">
        <v>16</v>
      </c>
    </row>
    <row r="7290" spans="1:14" x14ac:dyDescent="0.25">
      <c r="A7290" t="s">
        <v>13</v>
      </c>
      <c r="B7290" t="s">
        <v>844</v>
      </c>
      <c r="F7290" t="s">
        <v>1539</v>
      </c>
      <c r="G7290" t="s">
        <v>42</v>
      </c>
      <c r="H7290" s="1">
        <v>1</v>
      </c>
      <c r="J7290" t="s">
        <v>14</v>
      </c>
      <c r="K7290" t="s">
        <v>1847</v>
      </c>
      <c r="L7290" t="s">
        <v>15</v>
      </c>
      <c r="M7290" t="s">
        <v>15</v>
      </c>
      <c r="N7290" t="s">
        <v>16</v>
      </c>
    </row>
    <row r="7291" spans="1:14" x14ac:dyDescent="0.25">
      <c r="A7291" t="s">
        <v>13</v>
      </c>
      <c r="B7291" t="s">
        <v>1588</v>
      </c>
      <c r="F7291" t="s">
        <v>1539</v>
      </c>
      <c r="G7291" t="s">
        <v>42</v>
      </c>
      <c r="H7291" s="1">
        <v>1</v>
      </c>
      <c r="J7291" t="s">
        <v>14</v>
      </c>
      <c r="K7291" t="s">
        <v>1847</v>
      </c>
      <c r="L7291" t="s">
        <v>15</v>
      </c>
      <c r="M7291" t="s">
        <v>15</v>
      </c>
      <c r="N7291" t="s">
        <v>16</v>
      </c>
    </row>
    <row r="7292" spans="1:14" x14ac:dyDescent="0.25">
      <c r="A7292" t="s">
        <v>13</v>
      </c>
      <c r="B7292" t="s">
        <v>845</v>
      </c>
      <c r="F7292" t="s">
        <v>1539</v>
      </c>
      <c r="G7292" t="s">
        <v>42</v>
      </c>
      <c r="H7292" s="1">
        <v>1</v>
      </c>
      <c r="J7292" t="s">
        <v>14</v>
      </c>
      <c r="K7292" t="s">
        <v>1847</v>
      </c>
      <c r="L7292" t="s">
        <v>15</v>
      </c>
      <c r="M7292" t="s">
        <v>15</v>
      </c>
      <c r="N7292" t="s">
        <v>16</v>
      </c>
    </row>
    <row r="7293" spans="1:14" x14ac:dyDescent="0.25">
      <c r="A7293" t="s">
        <v>13</v>
      </c>
      <c r="B7293" t="s">
        <v>116</v>
      </c>
      <c r="F7293" t="s">
        <v>1539</v>
      </c>
      <c r="G7293" t="s">
        <v>42</v>
      </c>
      <c r="H7293" s="1">
        <v>2</v>
      </c>
      <c r="J7293" t="s">
        <v>14</v>
      </c>
      <c r="K7293" t="s">
        <v>1847</v>
      </c>
      <c r="L7293" t="s">
        <v>15</v>
      </c>
      <c r="M7293" t="s">
        <v>15</v>
      </c>
      <c r="N7293" t="s">
        <v>16</v>
      </c>
    </row>
    <row r="7294" spans="1:14" x14ac:dyDescent="0.25">
      <c r="A7294" t="s">
        <v>13</v>
      </c>
      <c r="B7294" t="s">
        <v>571</v>
      </c>
      <c r="F7294" t="s">
        <v>1539</v>
      </c>
      <c r="G7294" t="s">
        <v>42</v>
      </c>
      <c r="H7294" s="1">
        <v>2</v>
      </c>
      <c r="J7294" t="s">
        <v>14</v>
      </c>
      <c r="K7294" t="s">
        <v>1847</v>
      </c>
      <c r="L7294" t="s">
        <v>15</v>
      </c>
      <c r="M7294" t="s">
        <v>15</v>
      </c>
      <c r="N7294" t="s">
        <v>16</v>
      </c>
    </row>
    <row r="7295" spans="1:14" x14ac:dyDescent="0.25">
      <c r="A7295" t="s">
        <v>13</v>
      </c>
      <c r="B7295" t="s">
        <v>1447</v>
      </c>
      <c r="F7295" t="s">
        <v>1539</v>
      </c>
      <c r="G7295" t="s">
        <v>42</v>
      </c>
      <c r="H7295" s="1">
        <v>1</v>
      </c>
      <c r="J7295" t="s">
        <v>14</v>
      </c>
      <c r="K7295" t="s">
        <v>1847</v>
      </c>
      <c r="L7295" t="s">
        <v>15</v>
      </c>
      <c r="M7295" t="s">
        <v>15</v>
      </c>
      <c r="N7295" t="s">
        <v>16</v>
      </c>
    </row>
    <row r="7296" spans="1:14" x14ac:dyDescent="0.25">
      <c r="A7296" t="s">
        <v>13</v>
      </c>
      <c r="B7296" t="s">
        <v>572</v>
      </c>
      <c r="F7296" t="s">
        <v>1539</v>
      </c>
      <c r="G7296" t="s">
        <v>42</v>
      </c>
      <c r="H7296" s="1">
        <v>1</v>
      </c>
      <c r="J7296" t="s">
        <v>14</v>
      </c>
      <c r="K7296" t="s">
        <v>1847</v>
      </c>
      <c r="L7296" t="s">
        <v>15</v>
      </c>
      <c r="M7296" t="s">
        <v>15</v>
      </c>
      <c r="N7296" t="s">
        <v>16</v>
      </c>
    </row>
    <row r="7297" spans="1:14" x14ac:dyDescent="0.25">
      <c r="A7297" t="s">
        <v>13</v>
      </c>
      <c r="B7297" t="s">
        <v>613</v>
      </c>
      <c r="F7297" t="s">
        <v>1539</v>
      </c>
      <c r="G7297" t="s">
        <v>42</v>
      </c>
      <c r="H7297" s="1">
        <v>1</v>
      </c>
      <c r="J7297" t="s">
        <v>14</v>
      </c>
      <c r="K7297" t="s">
        <v>1847</v>
      </c>
      <c r="L7297" t="s">
        <v>15</v>
      </c>
      <c r="M7297" t="s">
        <v>15</v>
      </c>
      <c r="N7297" t="s">
        <v>16</v>
      </c>
    </row>
    <row r="7298" spans="1:14" x14ac:dyDescent="0.25">
      <c r="A7298" t="s">
        <v>13</v>
      </c>
      <c r="B7298" t="s">
        <v>380</v>
      </c>
      <c r="F7298" t="s">
        <v>1539</v>
      </c>
      <c r="G7298" t="s">
        <v>42</v>
      </c>
      <c r="H7298" s="1">
        <v>9</v>
      </c>
      <c r="J7298" t="s">
        <v>14</v>
      </c>
      <c r="K7298" t="s">
        <v>1847</v>
      </c>
      <c r="L7298" t="s">
        <v>15</v>
      </c>
      <c r="M7298" t="s">
        <v>15</v>
      </c>
      <c r="N7298" t="s">
        <v>16</v>
      </c>
    </row>
    <row r="7299" spans="1:14" x14ac:dyDescent="0.25">
      <c r="A7299" t="s">
        <v>13</v>
      </c>
      <c r="B7299" t="s">
        <v>397</v>
      </c>
      <c r="F7299" t="s">
        <v>1539</v>
      </c>
      <c r="G7299" t="s">
        <v>42</v>
      </c>
      <c r="H7299" s="1">
        <v>5</v>
      </c>
      <c r="J7299" t="s">
        <v>14</v>
      </c>
      <c r="K7299" t="s">
        <v>1847</v>
      </c>
      <c r="L7299" t="s">
        <v>15</v>
      </c>
      <c r="M7299" t="s">
        <v>15</v>
      </c>
      <c r="N7299" t="s">
        <v>16</v>
      </c>
    </row>
    <row r="7300" spans="1:14" x14ac:dyDescent="0.25">
      <c r="A7300" t="s">
        <v>13</v>
      </c>
      <c r="B7300" t="s">
        <v>1756</v>
      </c>
      <c r="F7300" t="s">
        <v>1539</v>
      </c>
      <c r="G7300" t="s">
        <v>42</v>
      </c>
      <c r="H7300" s="1">
        <v>1</v>
      </c>
      <c r="J7300" t="s">
        <v>14</v>
      </c>
      <c r="K7300" t="s">
        <v>1847</v>
      </c>
      <c r="L7300" t="s">
        <v>15</v>
      </c>
      <c r="M7300" t="s">
        <v>15</v>
      </c>
      <c r="N7300" t="s">
        <v>16</v>
      </c>
    </row>
    <row r="7301" spans="1:14" x14ac:dyDescent="0.25">
      <c r="A7301" t="s">
        <v>13</v>
      </c>
      <c r="B7301" t="s">
        <v>27</v>
      </c>
      <c r="F7301" t="s">
        <v>1539</v>
      </c>
      <c r="G7301" t="s">
        <v>42</v>
      </c>
      <c r="H7301" s="1">
        <v>1</v>
      </c>
      <c r="J7301" t="s">
        <v>14</v>
      </c>
      <c r="K7301" t="s">
        <v>1847</v>
      </c>
      <c r="L7301" t="s">
        <v>15</v>
      </c>
      <c r="M7301" t="s">
        <v>15</v>
      </c>
      <c r="N7301" t="s">
        <v>16</v>
      </c>
    </row>
    <row r="7302" spans="1:14" x14ac:dyDescent="0.25">
      <c r="A7302" t="s">
        <v>13</v>
      </c>
      <c r="B7302" t="s">
        <v>29</v>
      </c>
      <c r="F7302" t="s">
        <v>1539</v>
      </c>
      <c r="G7302" t="s">
        <v>42</v>
      </c>
      <c r="H7302" s="1">
        <v>1</v>
      </c>
      <c r="J7302" t="s">
        <v>14</v>
      </c>
      <c r="K7302" t="s">
        <v>1847</v>
      </c>
      <c r="L7302" t="s">
        <v>15</v>
      </c>
      <c r="M7302" t="s">
        <v>15</v>
      </c>
      <c r="N7302" t="s">
        <v>16</v>
      </c>
    </row>
    <row r="7303" spans="1:14" x14ac:dyDescent="0.25">
      <c r="A7303" t="s">
        <v>13</v>
      </c>
      <c r="B7303" t="s">
        <v>34</v>
      </c>
      <c r="F7303" t="s">
        <v>1539</v>
      </c>
      <c r="G7303" t="s">
        <v>42</v>
      </c>
      <c r="H7303" s="1">
        <v>1</v>
      </c>
      <c r="J7303" t="s">
        <v>14</v>
      </c>
      <c r="K7303" t="s">
        <v>1847</v>
      </c>
      <c r="L7303" t="s">
        <v>15</v>
      </c>
      <c r="M7303" t="s">
        <v>15</v>
      </c>
      <c r="N7303" t="s">
        <v>16</v>
      </c>
    </row>
    <row r="7304" spans="1:14" x14ac:dyDescent="0.25">
      <c r="A7304" t="s">
        <v>13</v>
      </c>
      <c r="B7304" t="s">
        <v>1168</v>
      </c>
      <c r="F7304" t="s">
        <v>1539</v>
      </c>
      <c r="G7304" t="s">
        <v>42</v>
      </c>
      <c r="H7304" s="1">
        <v>2</v>
      </c>
      <c r="J7304" t="s">
        <v>14</v>
      </c>
      <c r="K7304" t="s">
        <v>1847</v>
      </c>
      <c r="L7304" t="s">
        <v>15</v>
      </c>
      <c r="M7304" t="s">
        <v>15</v>
      </c>
      <c r="N7304" t="s">
        <v>16</v>
      </c>
    </row>
    <row r="7305" spans="1:14" x14ac:dyDescent="0.25">
      <c r="A7305" t="s">
        <v>13</v>
      </c>
      <c r="B7305" t="s">
        <v>280</v>
      </c>
      <c r="F7305" t="s">
        <v>1539</v>
      </c>
      <c r="G7305" t="s">
        <v>42</v>
      </c>
      <c r="H7305" s="1">
        <v>2</v>
      </c>
      <c r="J7305" t="s">
        <v>14</v>
      </c>
      <c r="K7305" t="s">
        <v>1847</v>
      </c>
      <c r="L7305" t="s">
        <v>15</v>
      </c>
      <c r="M7305" t="s">
        <v>15</v>
      </c>
      <c r="N7305" t="s">
        <v>16</v>
      </c>
    </row>
    <row r="7306" spans="1:14" x14ac:dyDescent="0.25">
      <c r="A7306" t="s">
        <v>13</v>
      </c>
      <c r="B7306" t="s">
        <v>886</v>
      </c>
      <c r="F7306" t="s">
        <v>1539</v>
      </c>
      <c r="G7306" t="s">
        <v>42</v>
      </c>
      <c r="H7306" s="1">
        <v>1</v>
      </c>
      <c r="J7306" t="s">
        <v>14</v>
      </c>
      <c r="K7306" t="s">
        <v>1847</v>
      </c>
      <c r="L7306" t="s">
        <v>15</v>
      </c>
      <c r="M7306" t="s">
        <v>15</v>
      </c>
      <c r="N7306" t="s">
        <v>16</v>
      </c>
    </row>
    <row r="7307" spans="1:14" x14ac:dyDescent="0.25">
      <c r="A7307" t="s">
        <v>13</v>
      </c>
      <c r="B7307" t="s">
        <v>891</v>
      </c>
      <c r="F7307" t="s">
        <v>1539</v>
      </c>
      <c r="G7307" t="s">
        <v>42</v>
      </c>
      <c r="H7307" s="1">
        <v>1</v>
      </c>
      <c r="J7307" t="s">
        <v>14</v>
      </c>
      <c r="K7307" t="s">
        <v>1847</v>
      </c>
      <c r="L7307" t="s">
        <v>15</v>
      </c>
      <c r="M7307" t="s">
        <v>15</v>
      </c>
      <c r="N7307" t="s">
        <v>16</v>
      </c>
    </row>
    <row r="7308" spans="1:14" x14ac:dyDescent="0.25">
      <c r="A7308" t="s">
        <v>13</v>
      </c>
      <c r="B7308" t="s">
        <v>1674</v>
      </c>
      <c r="F7308" t="s">
        <v>1539</v>
      </c>
      <c r="G7308" t="s">
        <v>42</v>
      </c>
      <c r="H7308" s="1">
        <v>1</v>
      </c>
      <c r="J7308" t="s">
        <v>14</v>
      </c>
      <c r="K7308" t="s">
        <v>1847</v>
      </c>
      <c r="L7308" t="s">
        <v>15</v>
      </c>
      <c r="M7308" t="s">
        <v>15</v>
      </c>
      <c r="N7308" t="s">
        <v>16</v>
      </c>
    </row>
    <row r="7309" spans="1:14" x14ac:dyDescent="0.25">
      <c r="A7309" t="s">
        <v>13</v>
      </c>
      <c r="B7309" t="s">
        <v>892</v>
      </c>
      <c r="F7309" t="s">
        <v>1539</v>
      </c>
      <c r="G7309" t="s">
        <v>42</v>
      </c>
      <c r="H7309" s="1">
        <v>14</v>
      </c>
      <c r="J7309" t="s">
        <v>14</v>
      </c>
      <c r="K7309" t="s">
        <v>1847</v>
      </c>
      <c r="L7309" t="s">
        <v>15</v>
      </c>
      <c r="M7309" t="s">
        <v>15</v>
      </c>
      <c r="N7309" t="s">
        <v>16</v>
      </c>
    </row>
    <row r="7310" spans="1:14" x14ac:dyDescent="0.25">
      <c r="A7310" t="s">
        <v>13</v>
      </c>
      <c r="B7310" t="s">
        <v>1341</v>
      </c>
      <c r="F7310" t="s">
        <v>1539</v>
      </c>
      <c r="G7310" t="s">
        <v>42</v>
      </c>
      <c r="H7310" s="1">
        <v>3</v>
      </c>
      <c r="J7310" t="s">
        <v>14</v>
      </c>
      <c r="K7310" t="s">
        <v>1847</v>
      </c>
      <c r="L7310" t="s">
        <v>15</v>
      </c>
      <c r="M7310" t="s">
        <v>15</v>
      </c>
      <c r="N7310" t="s">
        <v>16</v>
      </c>
    </row>
    <row r="7311" spans="1:14" x14ac:dyDescent="0.25">
      <c r="A7311" t="s">
        <v>13</v>
      </c>
      <c r="B7311" t="s">
        <v>893</v>
      </c>
      <c r="F7311" t="s">
        <v>1539</v>
      </c>
      <c r="G7311" t="s">
        <v>42</v>
      </c>
      <c r="H7311" s="1">
        <v>4</v>
      </c>
      <c r="J7311" t="s">
        <v>14</v>
      </c>
      <c r="K7311" t="s">
        <v>1847</v>
      </c>
      <c r="L7311" t="s">
        <v>15</v>
      </c>
      <c r="M7311" t="s">
        <v>15</v>
      </c>
      <c r="N7311" t="s">
        <v>16</v>
      </c>
    </row>
    <row r="7312" spans="1:14" x14ac:dyDescent="0.25">
      <c r="A7312" t="s">
        <v>13</v>
      </c>
      <c r="B7312" t="s">
        <v>897</v>
      </c>
      <c r="F7312" t="s">
        <v>1539</v>
      </c>
      <c r="G7312" t="s">
        <v>42</v>
      </c>
      <c r="H7312" s="1">
        <v>1</v>
      </c>
      <c r="J7312" t="s">
        <v>14</v>
      </c>
      <c r="K7312" t="s">
        <v>1847</v>
      </c>
      <c r="L7312" t="s">
        <v>15</v>
      </c>
      <c r="M7312" t="s">
        <v>15</v>
      </c>
      <c r="N7312" t="s">
        <v>16</v>
      </c>
    </row>
    <row r="7313" spans="1:14" x14ac:dyDescent="0.25">
      <c r="A7313" t="s">
        <v>13</v>
      </c>
      <c r="B7313" t="s">
        <v>231</v>
      </c>
      <c r="F7313" t="s">
        <v>1539</v>
      </c>
      <c r="G7313" t="s">
        <v>42</v>
      </c>
      <c r="H7313" s="1">
        <v>1</v>
      </c>
      <c r="J7313" t="s">
        <v>14</v>
      </c>
      <c r="K7313" t="s">
        <v>1847</v>
      </c>
      <c r="L7313" t="s">
        <v>15</v>
      </c>
      <c r="M7313" t="s">
        <v>15</v>
      </c>
      <c r="N7313" t="s">
        <v>16</v>
      </c>
    </row>
    <row r="7314" spans="1:14" x14ac:dyDescent="0.25">
      <c r="A7314" t="s">
        <v>13</v>
      </c>
      <c r="B7314" t="s">
        <v>339</v>
      </c>
      <c r="F7314" t="s">
        <v>1539</v>
      </c>
      <c r="G7314" t="s">
        <v>42</v>
      </c>
      <c r="H7314" s="1">
        <v>1</v>
      </c>
      <c r="J7314" t="s">
        <v>14</v>
      </c>
      <c r="K7314" t="s">
        <v>1847</v>
      </c>
      <c r="L7314" t="s">
        <v>15</v>
      </c>
      <c r="M7314" t="s">
        <v>15</v>
      </c>
      <c r="N7314" t="s">
        <v>16</v>
      </c>
    </row>
    <row r="7315" spans="1:14" x14ac:dyDescent="0.25">
      <c r="A7315" t="s">
        <v>13</v>
      </c>
      <c r="B7315" t="s">
        <v>340</v>
      </c>
      <c r="F7315" t="s">
        <v>1539</v>
      </c>
      <c r="G7315" t="s">
        <v>42</v>
      </c>
      <c r="H7315" s="1">
        <v>4</v>
      </c>
      <c r="J7315" t="s">
        <v>14</v>
      </c>
      <c r="K7315" t="s">
        <v>1847</v>
      </c>
      <c r="L7315" t="s">
        <v>15</v>
      </c>
      <c r="M7315" t="s">
        <v>15</v>
      </c>
      <c r="N7315" t="s">
        <v>16</v>
      </c>
    </row>
    <row r="7316" spans="1:14" x14ac:dyDescent="0.25">
      <c r="A7316" t="s">
        <v>13</v>
      </c>
      <c r="B7316" t="s">
        <v>47</v>
      </c>
      <c r="F7316" t="s">
        <v>1539</v>
      </c>
      <c r="G7316" t="s">
        <v>42</v>
      </c>
      <c r="H7316" s="1">
        <v>1</v>
      </c>
      <c r="J7316" t="s">
        <v>14</v>
      </c>
      <c r="K7316" t="s">
        <v>1847</v>
      </c>
      <c r="L7316" t="s">
        <v>15</v>
      </c>
      <c r="M7316" t="s">
        <v>15</v>
      </c>
      <c r="N7316" t="s">
        <v>16</v>
      </c>
    </row>
    <row r="7317" spans="1:14" x14ac:dyDescent="0.25">
      <c r="A7317" t="s">
        <v>13</v>
      </c>
      <c r="B7317" t="s">
        <v>901</v>
      </c>
      <c r="F7317" t="s">
        <v>1539</v>
      </c>
      <c r="G7317" t="s">
        <v>42</v>
      </c>
      <c r="H7317" s="1">
        <v>1</v>
      </c>
      <c r="J7317" t="s">
        <v>14</v>
      </c>
      <c r="K7317" t="s">
        <v>1847</v>
      </c>
      <c r="L7317" t="s">
        <v>15</v>
      </c>
      <c r="M7317" t="s">
        <v>15</v>
      </c>
      <c r="N7317" t="s">
        <v>16</v>
      </c>
    </row>
    <row r="7318" spans="1:14" x14ac:dyDescent="0.25">
      <c r="A7318" t="s">
        <v>13</v>
      </c>
      <c r="B7318" t="s">
        <v>700</v>
      </c>
      <c r="F7318" t="s">
        <v>1539</v>
      </c>
      <c r="G7318" t="s">
        <v>42</v>
      </c>
      <c r="H7318" s="1">
        <v>1</v>
      </c>
      <c r="J7318" t="s">
        <v>14</v>
      </c>
      <c r="K7318" t="s">
        <v>1847</v>
      </c>
      <c r="L7318" t="s">
        <v>15</v>
      </c>
      <c r="M7318" t="s">
        <v>15</v>
      </c>
      <c r="N7318" t="s">
        <v>16</v>
      </c>
    </row>
    <row r="7319" spans="1:14" x14ac:dyDescent="0.25">
      <c r="A7319" t="s">
        <v>13</v>
      </c>
      <c r="B7319" t="s">
        <v>331</v>
      </c>
      <c r="F7319" t="s">
        <v>1539</v>
      </c>
      <c r="G7319" t="s">
        <v>42</v>
      </c>
      <c r="H7319" s="1">
        <v>22</v>
      </c>
      <c r="J7319" t="s">
        <v>14</v>
      </c>
      <c r="K7319" t="s">
        <v>1847</v>
      </c>
      <c r="L7319" t="s">
        <v>15</v>
      </c>
      <c r="M7319" t="s">
        <v>15</v>
      </c>
      <c r="N7319" t="s">
        <v>16</v>
      </c>
    </row>
    <row r="7320" spans="1:14" x14ac:dyDescent="0.25">
      <c r="A7320" t="s">
        <v>13</v>
      </c>
      <c r="B7320" t="s">
        <v>333</v>
      </c>
      <c r="F7320" t="s">
        <v>1539</v>
      </c>
      <c r="G7320" t="s">
        <v>42</v>
      </c>
      <c r="H7320" s="1">
        <v>8</v>
      </c>
      <c r="J7320" t="s">
        <v>14</v>
      </c>
      <c r="K7320" t="s">
        <v>1847</v>
      </c>
      <c r="L7320" t="s">
        <v>15</v>
      </c>
      <c r="M7320" t="s">
        <v>15</v>
      </c>
      <c r="N7320" t="s">
        <v>16</v>
      </c>
    </row>
    <row r="7321" spans="1:14" x14ac:dyDescent="0.25">
      <c r="A7321" t="s">
        <v>13</v>
      </c>
      <c r="B7321" t="s">
        <v>375</v>
      </c>
      <c r="F7321" t="s">
        <v>1539</v>
      </c>
      <c r="G7321" t="s">
        <v>42</v>
      </c>
      <c r="H7321" s="1">
        <v>16</v>
      </c>
      <c r="J7321" t="s">
        <v>14</v>
      </c>
      <c r="K7321" t="s">
        <v>1847</v>
      </c>
      <c r="L7321" t="s">
        <v>15</v>
      </c>
      <c r="M7321" t="s">
        <v>15</v>
      </c>
      <c r="N7321" t="s">
        <v>16</v>
      </c>
    </row>
    <row r="7322" spans="1:14" x14ac:dyDescent="0.25">
      <c r="A7322" t="s">
        <v>13</v>
      </c>
      <c r="B7322" t="s">
        <v>904</v>
      </c>
      <c r="F7322" t="s">
        <v>1539</v>
      </c>
      <c r="G7322" t="s">
        <v>42</v>
      </c>
      <c r="H7322" s="1">
        <v>1</v>
      </c>
      <c r="J7322" t="s">
        <v>14</v>
      </c>
      <c r="K7322" t="s">
        <v>1847</v>
      </c>
      <c r="L7322" t="s">
        <v>15</v>
      </c>
      <c r="M7322" t="s">
        <v>15</v>
      </c>
      <c r="N7322" t="s">
        <v>16</v>
      </c>
    </row>
    <row r="7323" spans="1:14" x14ac:dyDescent="0.25">
      <c r="A7323" t="s">
        <v>13</v>
      </c>
      <c r="B7323" t="s">
        <v>99</v>
      </c>
      <c r="F7323" t="s">
        <v>1539</v>
      </c>
      <c r="G7323" t="s">
        <v>42</v>
      </c>
      <c r="H7323" s="1">
        <v>5</v>
      </c>
      <c r="J7323" t="s">
        <v>14</v>
      </c>
      <c r="K7323" t="s">
        <v>1847</v>
      </c>
      <c r="L7323" t="s">
        <v>15</v>
      </c>
      <c r="M7323" t="s">
        <v>15</v>
      </c>
      <c r="N7323" t="s">
        <v>16</v>
      </c>
    </row>
    <row r="7324" spans="1:14" x14ac:dyDescent="0.25">
      <c r="A7324" t="s">
        <v>13</v>
      </c>
      <c r="B7324" t="s">
        <v>319</v>
      </c>
      <c r="F7324" t="s">
        <v>1539</v>
      </c>
      <c r="G7324" t="s">
        <v>42</v>
      </c>
      <c r="H7324" s="1">
        <v>2</v>
      </c>
      <c r="J7324" t="s">
        <v>14</v>
      </c>
      <c r="K7324" t="s">
        <v>1847</v>
      </c>
      <c r="L7324" t="s">
        <v>15</v>
      </c>
      <c r="M7324" t="s">
        <v>15</v>
      </c>
      <c r="N7324" t="s">
        <v>16</v>
      </c>
    </row>
    <row r="7325" spans="1:14" x14ac:dyDescent="0.25">
      <c r="A7325" t="s">
        <v>13</v>
      </c>
      <c r="B7325" t="s">
        <v>906</v>
      </c>
      <c r="F7325" t="s">
        <v>1539</v>
      </c>
      <c r="G7325" t="s">
        <v>42</v>
      </c>
      <c r="H7325" s="1">
        <v>1</v>
      </c>
      <c r="J7325" t="s">
        <v>14</v>
      </c>
      <c r="K7325" t="s">
        <v>1847</v>
      </c>
      <c r="L7325" t="s">
        <v>15</v>
      </c>
      <c r="M7325" t="s">
        <v>15</v>
      </c>
      <c r="N7325" t="s">
        <v>16</v>
      </c>
    </row>
    <row r="7326" spans="1:14" x14ac:dyDescent="0.25">
      <c r="A7326" t="s">
        <v>13</v>
      </c>
      <c r="B7326" t="s">
        <v>908</v>
      </c>
      <c r="F7326" t="s">
        <v>1539</v>
      </c>
      <c r="G7326" t="s">
        <v>42</v>
      </c>
      <c r="H7326" s="1">
        <v>1</v>
      </c>
      <c r="J7326" t="s">
        <v>14</v>
      </c>
      <c r="K7326" t="s">
        <v>1847</v>
      </c>
      <c r="L7326" t="s">
        <v>15</v>
      </c>
      <c r="M7326" t="s">
        <v>15</v>
      </c>
      <c r="N7326" t="s">
        <v>16</v>
      </c>
    </row>
    <row r="7327" spans="1:14" x14ac:dyDescent="0.25">
      <c r="A7327" t="s">
        <v>13</v>
      </c>
      <c r="B7327" t="s">
        <v>1470</v>
      </c>
      <c r="F7327" t="s">
        <v>1539</v>
      </c>
      <c r="G7327" t="s">
        <v>42</v>
      </c>
      <c r="H7327" s="1">
        <v>1</v>
      </c>
      <c r="J7327" t="s">
        <v>14</v>
      </c>
      <c r="K7327" t="s">
        <v>1847</v>
      </c>
      <c r="L7327" t="s">
        <v>15</v>
      </c>
      <c r="M7327" t="s">
        <v>15</v>
      </c>
      <c r="N7327" t="s">
        <v>16</v>
      </c>
    </row>
    <row r="7328" spans="1:14" x14ac:dyDescent="0.25">
      <c r="A7328" t="s">
        <v>13</v>
      </c>
      <c r="B7328" t="s">
        <v>564</v>
      </c>
      <c r="F7328" t="s">
        <v>1539</v>
      </c>
      <c r="G7328" t="s">
        <v>42</v>
      </c>
      <c r="H7328" s="1">
        <v>1</v>
      </c>
      <c r="J7328" t="s">
        <v>14</v>
      </c>
      <c r="K7328" t="s">
        <v>1847</v>
      </c>
      <c r="L7328" t="s">
        <v>15</v>
      </c>
      <c r="M7328" t="s">
        <v>15</v>
      </c>
      <c r="N7328" t="s">
        <v>16</v>
      </c>
    </row>
    <row r="7329" spans="1:14" x14ac:dyDescent="0.25">
      <c r="A7329" t="s">
        <v>13</v>
      </c>
      <c r="B7329" t="s">
        <v>924</v>
      </c>
      <c r="F7329" t="s">
        <v>1539</v>
      </c>
      <c r="G7329" t="s">
        <v>42</v>
      </c>
      <c r="H7329" s="1">
        <v>1</v>
      </c>
      <c r="J7329" t="s">
        <v>14</v>
      </c>
      <c r="K7329" t="s">
        <v>1847</v>
      </c>
      <c r="L7329" t="s">
        <v>15</v>
      </c>
      <c r="M7329" t="s">
        <v>15</v>
      </c>
      <c r="N7329" t="s">
        <v>16</v>
      </c>
    </row>
    <row r="7330" spans="1:14" x14ac:dyDescent="0.25">
      <c r="A7330" t="s">
        <v>13</v>
      </c>
      <c r="B7330" t="s">
        <v>679</v>
      </c>
      <c r="F7330" t="s">
        <v>1539</v>
      </c>
      <c r="G7330" t="s">
        <v>42</v>
      </c>
      <c r="H7330" s="1">
        <v>1</v>
      </c>
      <c r="J7330" t="s">
        <v>14</v>
      </c>
      <c r="K7330" t="s">
        <v>1847</v>
      </c>
      <c r="L7330" t="s">
        <v>15</v>
      </c>
      <c r="M7330" t="s">
        <v>15</v>
      </c>
      <c r="N7330" t="s">
        <v>16</v>
      </c>
    </row>
    <row r="7331" spans="1:14" x14ac:dyDescent="0.25">
      <c r="A7331" t="s">
        <v>13</v>
      </c>
      <c r="B7331" t="s">
        <v>559</v>
      </c>
      <c r="F7331" t="s">
        <v>1539</v>
      </c>
      <c r="G7331" t="s">
        <v>42</v>
      </c>
      <c r="H7331" s="1">
        <v>1</v>
      </c>
      <c r="J7331" t="s">
        <v>14</v>
      </c>
      <c r="K7331" t="s">
        <v>1847</v>
      </c>
      <c r="L7331" t="s">
        <v>15</v>
      </c>
      <c r="M7331" t="s">
        <v>15</v>
      </c>
      <c r="N7331" t="s">
        <v>16</v>
      </c>
    </row>
    <row r="7332" spans="1:14" x14ac:dyDescent="0.25">
      <c r="A7332" t="s">
        <v>13</v>
      </c>
      <c r="B7332" t="s">
        <v>573</v>
      </c>
      <c r="F7332" t="s">
        <v>1539</v>
      </c>
      <c r="G7332" t="s">
        <v>42</v>
      </c>
      <c r="H7332" s="1">
        <v>3</v>
      </c>
      <c r="J7332" t="s">
        <v>14</v>
      </c>
      <c r="K7332" t="s">
        <v>1847</v>
      </c>
      <c r="L7332" t="s">
        <v>15</v>
      </c>
      <c r="M7332" t="s">
        <v>15</v>
      </c>
      <c r="N7332" t="s">
        <v>16</v>
      </c>
    </row>
    <row r="7333" spans="1:14" x14ac:dyDescent="0.25">
      <c r="A7333" t="s">
        <v>13</v>
      </c>
      <c r="B7333" t="s">
        <v>925</v>
      </c>
      <c r="F7333" t="s">
        <v>1539</v>
      </c>
      <c r="G7333" t="s">
        <v>42</v>
      </c>
      <c r="H7333" s="1">
        <v>6</v>
      </c>
      <c r="J7333" t="s">
        <v>14</v>
      </c>
      <c r="K7333" t="s">
        <v>1847</v>
      </c>
      <c r="L7333" t="s">
        <v>15</v>
      </c>
      <c r="M7333" t="s">
        <v>15</v>
      </c>
      <c r="N7333" t="s">
        <v>16</v>
      </c>
    </row>
    <row r="7334" spans="1:14" x14ac:dyDescent="0.25">
      <c r="A7334" t="s">
        <v>13</v>
      </c>
      <c r="B7334" t="s">
        <v>926</v>
      </c>
      <c r="F7334" t="s">
        <v>1539</v>
      </c>
      <c r="G7334" t="s">
        <v>42</v>
      </c>
      <c r="H7334" s="1">
        <v>2</v>
      </c>
      <c r="J7334" t="s">
        <v>14</v>
      </c>
      <c r="K7334" t="s">
        <v>1847</v>
      </c>
      <c r="L7334" t="s">
        <v>15</v>
      </c>
      <c r="M7334" t="s">
        <v>15</v>
      </c>
      <c r="N7334" t="s">
        <v>16</v>
      </c>
    </row>
    <row r="7335" spans="1:14" x14ac:dyDescent="0.25">
      <c r="A7335" t="s">
        <v>13</v>
      </c>
      <c r="B7335" t="s">
        <v>474</v>
      </c>
      <c r="F7335" t="s">
        <v>1539</v>
      </c>
      <c r="G7335" t="s">
        <v>42</v>
      </c>
      <c r="H7335" s="1">
        <v>1</v>
      </c>
      <c r="J7335" t="s">
        <v>14</v>
      </c>
      <c r="K7335" t="s">
        <v>1847</v>
      </c>
      <c r="L7335" t="s">
        <v>15</v>
      </c>
      <c r="M7335" t="s">
        <v>15</v>
      </c>
      <c r="N7335" t="s">
        <v>16</v>
      </c>
    </row>
    <row r="7336" spans="1:14" x14ac:dyDescent="0.25">
      <c r="A7336" t="s">
        <v>13</v>
      </c>
      <c r="B7336" t="s">
        <v>938</v>
      </c>
      <c r="F7336" t="s">
        <v>1539</v>
      </c>
      <c r="G7336" t="s">
        <v>42</v>
      </c>
      <c r="H7336" s="1">
        <v>1</v>
      </c>
      <c r="J7336" t="s">
        <v>14</v>
      </c>
      <c r="K7336" t="s">
        <v>1847</v>
      </c>
      <c r="L7336" t="s">
        <v>15</v>
      </c>
      <c r="M7336" t="s">
        <v>15</v>
      </c>
      <c r="N7336" t="s">
        <v>16</v>
      </c>
    </row>
    <row r="7337" spans="1:14" x14ac:dyDescent="0.25">
      <c r="A7337" t="s">
        <v>13</v>
      </c>
      <c r="B7337" t="s">
        <v>944</v>
      </c>
      <c r="F7337" t="s">
        <v>1539</v>
      </c>
      <c r="G7337" t="s">
        <v>42</v>
      </c>
      <c r="H7337" s="1">
        <v>1</v>
      </c>
      <c r="J7337" t="s">
        <v>14</v>
      </c>
      <c r="K7337" t="s">
        <v>1847</v>
      </c>
      <c r="L7337" t="s">
        <v>15</v>
      </c>
      <c r="M7337" t="s">
        <v>15</v>
      </c>
      <c r="N7337" t="s">
        <v>16</v>
      </c>
    </row>
    <row r="7338" spans="1:14" x14ac:dyDescent="0.25">
      <c r="A7338" t="s">
        <v>13</v>
      </c>
      <c r="B7338" t="s">
        <v>1437</v>
      </c>
      <c r="F7338" t="s">
        <v>1539</v>
      </c>
      <c r="G7338" t="s">
        <v>42</v>
      </c>
      <c r="H7338" s="1">
        <v>1</v>
      </c>
      <c r="J7338" t="s">
        <v>14</v>
      </c>
      <c r="K7338" t="s">
        <v>1847</v>
      </c>
      <c r="L7338" t="s">
        <v>15</v>
      </c>
      <c r="M7338" t="s">
        <v>15</v>
      </c>
      <c r="N7338" t="s">
        <v>16</v>
      </c>
    </row>
    <row r="7339" spans="1:14" x14ac:dyDescent="0.25">
      <c r="A7339" t="s">
        <v>13</v>
      </c>
      <c r="B7339" t="s">
        <v>1459</v>
      </c>
      <c r="F7339" t="s">
        <v>1539</v>
      </c>
      <c r="G7339" t="s">
        <v>42</v>
      </c>
      <c r="H7339" s="1">
        <v>1</v>
      </c>
      <c r="J7339" t="s">
        <v>14</v>
      </c>
      <c r="K7339" t="s">
        <v>1847</v>
      </c>
      <c r="L7339" t="s">
        <v>15</v>
      </c>
      <c r="M7339" t="s">
        <v>15</v>
      </c>
      <c r="N7339" t="s">
        <v>16</v>
      </c>
    </row>
    <row r="7340" spans="1:14" x14ac:dyDescent="0.25">
      <c r="A7340" t="s">
        <v>13</v>
      </c>
      <c r="B7340" t="s">
        <v>969</v>
      </c>
      <c r="F7340" t="s">
        <v>1539</v>
      </c>
      <c r="G7340" t="s">
        <v>42</v>
      </c>
      <c r="H7340" s="1">
        <v>1</v>
      </c>
      <c r="J7340" t="s">
        <v>14</v>
      </c>
      <c r="K7340" t="s">
        <v>1847</v>
      </c>
      <c r="L7340" t="s">
        <v>15</v>
      </c>
      <c r="M7340" t="s">
        <v>15</v>
      </c>
      <c r="N7340" t="s">
        <v>16</v>
      </c>
    </row>
    <row r="7341" spans="1:14" x14ac:dyDescent="0.25">
      <c r="A7341" t="s">
        <v>13</v>
      </c>
      <c r="B7341" t="s">
        <v>162</v>
      </c>
      <c r="F7341" t="s">
        <v>1539</v>
      </c>
      <c r="G7341" t="s">
        <v>42</v>
      </c>
      <c r="H7341" s="1">
        <v>1</v>
      </c>
      <c r="J7341" t="s">
        <v>14</v>
      </c>
      <c r="K7341" t="s">
        <v>1847</v>
      </c>
      <c r="L7341" t="s">
        <v>15</v>
      </c>
      <c r="M7341" t="s">
        <v>15</v>
      </c>
      <c r="N7341" t="s">
        <v>16</v>
      </c>
    </row>
    <row r="7342" spans="1:14" x14ac:dyDescent="0.25">
      <c r="A7342" t="s">
        <v>13</v>
      </c>
      <c r="B7342" t="s">
        <v>1757</v>
      </c>
      <c r="F7342" t="s">
        <v>1539</v>
      </c>
      <c r="G7342" t="s">
        <v>42</v>
      </c>
      <c r="H7342" s="1">
        <v>1</v>
      </c>
      <c r="J7342" t="s">
        <v>14</v>
      </c>
      <c r="K7342" t="s">
        <v>1847</v>
      </c>
      <c r="L7342" t="s">
        <v>15</v>
      </c>
      <c r="M7342" t="s">
        <v>15</v>
      </c>
      <c r="N7342" t="s">
        <v>16</v>
      </c>
    </row>
    <row r="7343" spans="1:14" x14ac:dyDescent="0.25">
      <c r="A7343" t="s">
        <v>13</v>
      </c>
      <c r="B7343" t="s">
        <v>983</v>
      </c>
      <c r="F7343" t="s">
        <v>1539</v>
      </c>
      <c r="G7343" t="s">
        <v>42</v>
      </c>
      <c r="H7343" s="1">
        <v>1</v>
      </c>
      <c r="J7343" t="s">
        <v>14</v>
      </c>
      <c r="K7343" t="s">
        <v>1847</v>
      </c>
      <c r="L7343" t="s">
        <v>15</v>
      </c>
      <c r="M7343" t="s">
        <v>15</v>
      </c>
      <c r="N7343" t="s">
        <v>16</v>
      </c>
    </row>
    <row r="7344" spans="1:14" x14ac:dyDescent="0.25">
      <c r="A7344" t="s">
        <v>13</v>
      </c>
      <c r="B7344" t="s">
        <v>986</v>
      </c>
      <c r="F7344" t="s">
        <v>1539</v>
      </c>
      <c r="G7344" t="s">
        <v>42</v>
      </c>
      <c r="H7344" s="1">
        <v>1</v>
      </c>
      <c r="J7344" t="s">
        <v>14</v>
      </c>
      <c r="K7344" t="s">
        <v>1847</v>
      </c>
      <c r="L7344" t="s">
        <v>15</v>
      </c>
      <c r="M7344" t="s">
        <v>15</v>
      </c>
      <c r="N7344" t="s">
        <v>16</v>
      </c>
    </row>
    <row r="7345" spans="1:14" x14ac:dyDescent="0.25">
      <c r="A7345" t="s">
        <v>13</v>
      </c>
      <c r="B7345" t="s">
        <v>53</v>
      </c>
      <c r="F7345" t="s">
        <v>1539</v>
      </c>
      <c r="G7345" t="s">
        <v>42</v>
      </c>
      <c r="H7345" s="1">
        <v>2</v>
      </c>
      <c r="J7345" t="s">
        <v>14</v>
      </c>
      <c r="K7345" t="s">
        <v>1847</v>
      </c>
      <c r="L7345" t="s">
        <v>15</v>
      </c>
      <c r="M7345" t="s">
        <v>15</v>
      </c>
      <c r="N7345" t="s">
        <v>16</v>
      </c>
    </row>
    <row r="7346" spans="1:14" x14ac:dyDescent="0.25">
      <c r="A7346" t="s">
        <v>13</v>
      </c>
      <c r="B7346" t="s">
        <v>988</v>
      </c>
      <c r="F7346" t="s">
        <v>1539</v>
      </c>
      <c r="G7346" t="s">
        <v>42</v>
      </c>
      <c r="H7346" s="1">
        <v>5</v>
      </c>
      <c r="J7346" t="s">
        <v>14</v>
      </c>
      <c r="K7346" t="s">
        <v>1847</v>
      </c>
      <c r="L7346" t="s">
        <v>15</v>
      </c>
      <c r="M7346" t="s">
        <v>15</v>
      </c>
      <c r="N7346" t="s">
        <v>16</v>
      </c>
    </row>
    <row r="7347" spans="1:14" x14ac:dyDescent="0.25">
      <c r="A7347" t="s">
        <v>13</v>
      </c>
      <c r="B7347" t="s">
        <v>242</v>
      </c>
      <c r="F7347" t="s">
        <v>1539</v>
      </c>
      <c r="G7347" t="s">
        <v>42</v>
      </c>
      <c r="H7347" s="1">
        <v>1</v>
      </c>
      <c r="J7347" t="s">
        <v>14</v>
      </c>
      <c r="K7347" t="s">
        <v>1847</v>
      </c>
      <c r="L7347" t="s">
        <v>15</v>
      </c>
      <c r="M7347" t="s">
        <v>15</v>
      </c>
      <c r="N7347" t="s">
        <v>16</v>
      </c>
    </row>
    <row r="7348" spans="1:14" x14ac:dyDescent="0.25">
      <c r="A7348" t="s">
        <v>13</v>
      </c>
      <c r="B7348" t="s">
        <v>682</v>
      </c>
      <c r="F7348" t="s">
        <v>1539</v>
      </c>
      <c r="G7348" t="s">
        <v>42</v>
      </c>
      <c r="H7348" s="1">
        <v>1</v>
      </c>
      <c r="J7348" t="s">
        <v>14</v>
      </c>
      <c r="K7348" t="s">
        <v>1847</v>
      </c>
      <c r="L7348" t="s">
        <v>15</v>
      </c>
      <c r="M7348" t="s">
        <v>15</v>
      </c>
      <c r="N7348" t="s">
        <v>16</v>
      </c>
    </row>
    <row r="7349" spans="1:14" x14ac:dyDescent="0.25">
      <c r="A7349" t="s">
        <v>13</v>
      </c>
      <c r="B7349" t="s">
        <v>683</v>
      </c>
      <c r="F7349" t="s">
        <v>1539</v>
      </c>
      <c r="G7349" t="s">
        <v>42</v>
      </c>
      <c r="H7349" s="1">
        <v>1</v>
      </c>
      <c r="J7349" t="s">
        <v>14</v>
      </c>
      <c r="K7349" t="s">
        <v>1847</v>
      </c>
      <c r="L7349" t="s">
        <v>15</v>
      </c>
      <c r="M7349" t="s">
        <v>15</v>
      </c>
      <c r="N7349" t="s">
        <v>16</v>
      </c>
    </row>
    <row r="7350" spans="1:14" x14ac:dyDescent="0.25">
      <c r="A7350" t="s">
        <v>13</v>
      </c>
      <c r="B7350" t="s">
        <v>519</v>
      </c>
      <c r="F7350" t="s">
        <v>1539</v>
      </c>
      <c r="G7350" t="s">
        <v>42</v>
      </c>
      <c r="H7350" s="1">
        <v>1</v>
      </c>
      <c r="J7350" t="s">
        <v>14</v>
      </c>
      <c r="K7350" t="s">
        <v>1847</v>
      </c>
      <c r="L7350" t="s">
        <v>15</v>
      </c>
      <c r="M7350" t="s">
        <v>15</v>
      </c>
      <c r="N7350" t="s">
        <v>16</v>
      </c>
    </row>
    <row r="7351" spans="1:14" x14ac:dyDescent="0.25">
      <c r="A7351" t="s">
        <v>13</v>
      </c>
      <c r="B7351" t="s">
        <v>1006</v>
      </c>
      <c r="F7351" t="s">
        <v>1539</v>
      </c>
      <c r="G7351" t="s">
        <v>42</v>
      </c>
      <c r="H7351" s="1">
        <v>1</v>
      </c>
      <c r="J7351" t="s">
        <v>14</v>
      </c>
      <c r="K7351" t="s">
        <v>1847</v>
      </c>
      <c r="L7351" t="s">
        <v>15</v>
      </c>
      <c r="M7351" t="s">
        <v>15</v>
      </c>
      <c r="N7351" t="s">
        <v>16</v>
      </c>
    </row>
    <row r="7352" spans="1:14" x14ac:dyDescent="0.25">
      <c r="A7352" t="s">
        <v>13</v>
      </c>
      <c r="B7352" t="s">
        <v>164</v>
      </c>
      <c r="F7352" t="s">
        <v>1539</v>
      </c>
      <c r="G7352" t="s">
        <v>42</v>
      </c>
      <c r="H7352" s="1">
        <v>1</v>
      </c>
      <c r="J7352" t="s">
        <v>14</v>
      </c>
      <c r="K7352" t="s">
        <v>1847</v>
      </c>
      <c r="L7352" t="s">
        <v>15</v>
      </c>
      <c r="M7352" t="s">
        <v>15</v>
      </c>
      <c r="N7352" t="s">
        <v>16</v>
      </c>
    </row>
    <row r="7353" spans="1:14" x14ac:dyDescent="0.25">
      <c r="A7353" t="s">
        <v>13</v>
      </c>
      <c r="B7353" t="s">
        <v>249</v>
      </c>
      <c r="F7353" t="s">
        <v>1539</v>
      </c>
      <c r="G7353" t="s">
        <v>42</v>
      </c>
      <c r="H7353" s="1">
        <v>2</v>
      </c>
      <c r="J7353" t="s">
        <v>14</v>
      </c>
      <c r="K7353" t="s">
        <v>1847</v>
      </c>
      <c r="L7353" t="s">
        <v>15</v>
      </c>
      <c r="M7353" t="s">
        <v>15</v>
      </c>
      <c r="N7353" t="s">
        <v>16</v>
      </c>
    </row>
    <row r="7354" spans="1:14" x14ac:dyDescent="0.25">
      <c r="A7354" t="s">
        <v>13</v>
      </c>
      <c r="B7354" t="s">
        <v>629</v>
      </c>
      <c r="F7354" t="s">
        <v>1539</v>
      </c>
      <c r="G7354" t="s">
        <v>42</v>
      </c>
      <c r="H7354" s="1">
        <v>4</v>
      </c>
      <c r="J7354" t="s">
        <v>14</v>
      </c>
      <c r="K7354" t="s">
        <v>1847</v>
      </c>
      <c r="L7354" t="s">
        <v>15</v>
      </c>
      <c r="M7354" t="s">
        <v>15</v>
      </c>
      <c r="N7354" t="s">
        <v>16</v>
      </c>
    </row>
    <row r="7355" spans="1:14" x14ac:dyDescent="0.25">
      <c r="A7355" t="s">
        <v>13</v>
      </c>
      <c r="B7355" t="s">
        <v>561</v>
      </c>
      <c r="F7355" t="s">
        <v>1539</v>
      </c>
      <c r="G7355" t="s">
        <v>42</v>
      </c>
      <c r="H7355" s="1">
        <v>1</v>
      </c>
      <c r="J7355" t="s">
        <v>14</v>
      </c>
      <c r="K7355" t="s">
        <v>1847</v>
      </c>
      <c r="L7355" t="s">
        <v>15</v>
      </c>
      <c r="M7355" t="s">
        <v>15</v>
      </c>
      <c r="N7355" t="s">
        <v>16</v>
      </c>
    </row>
    <row r="7356" spans="1:14" x14ac:dyDescent="0.25">
      <c r="A7356" t="s">
        <v>13</v>
      </c>
      <c r="B7356" t="s">
        <v>58</v>
      </c>
      <c r="F7356" t="s">
        <v>1539</v>
      </c>
      <c r="G7356" t="s">
        <v>42</v>
      </c>
      <c r="H7356" s="1">
        <v>2</v>
      </c>
      <c r="J7356" t="s">
        <v>14</v>
      </c>
      <c r="K7356" t="s">
        <v>1847</v>
      </c>
      <c r="L7356" t="s">
        <v>15</v>
      </c>
      <c r="M7356" t="s">
        <v>15</v>
      </c>
      <c r="N7356" t="s">
        <v>16</v>
      </c>
    </row>
    <row r="7357" spans="1:14" x14ac:dyDescent="0.25">
      <c r="A7357" t="s">
        <v>13</v>
      </c>
      <c r="B7357" t="s">
        <v>667</v>
      </c>
      <c r="F7357" t="s">
        <v>1539</v>
      </c>
      <c r="G7357" t="s">
        <v>42</v>
      </c>
      <c r="H7357" s="1">
        <v>1</v>
      </c>
      <c r="J7357" t="s">
        <v>14</v>
      </c>
      <c r="K7357" t="s">
        <v>1847</v>
      </c>
      <c r="L7357" t="s">
        <v>15</v>
      </c>
      <c r="M7357" t="s">
        <v>15</v>
      </c>
      <c r="N7357" t="s">
        <v>16</v>
      </c>
    </row>
    <row r="7358" spans="1:14" x14ac:dyDescent="0.25">
      <c r="A7358" t="s">
        <v>13</v>
      </c>
      <c r="B7358" t="s">
        <v>579</v>
      </c>
      <c r="F7358" t="s">
        <v>1539</v>
      </c>
      <c r="G7358" t="s">
        <v>42</v>
      </c>
      <c r="H7358" s="1">
        <v>2</v>
      </c>
      <c r="J7358" t="s">
        <v>14</v>
      </c>
      <c r="K7358" t="s">
        <v>1847</v>
      </c>
      <c r="L7358" t="s">
        <v>15</v>
      </c>
      <c r="M7358" t="s">
        <v>15</v>
      </c>
      <c r="N7358" t="s">
        <v>16</v>
      </c>
    </row>
    <row r="7359" spans="1:14" x14ac:dyDescent="0.25">
      <c r="A7359" t="s">
        <v>13</v>
      </c>
      <c r="B7359" t="s">
        <v>633</v>
      </c>
      <c r="F7359" t="s">
        <v>1539</v>
      </c>
      <c r="G7359" t="s">
        <v>42</v>
      </c>
      <c r="H7359" s="1">
        <v>1</v>
      </c>
      <c r="J7359" t="s">
        <v>14</v>
      </c>
      <c r="K7359" t="s">
        <v>1847</v>
      </c>
      <c r="L7359" t="s">
        <v>15</v>
      </c>
      <c r="M7359" t="s">
        <v>15</v>
      </c>
      <c r="N7359" t="s">
        <v>16</v>
      </c>
    </row>
    <row r="7360" spans="1:14" x14ac:dyDescent="0.25">
      <c r="A7360" t="s">
        <v>13</v>
      </c>
      <c r="B7360" t="s">
        <v>150</v>
      </c>
      <c r="F7360" t="s">
        <v>1539</v>
      </c>
      <c r="G7360" t="s">
        <v>42</v>
      </c>
      <c r="H7360" s="1">
        <v>6</v>
      </c>
      <c r="J7360" t="s">
        <v>14</v>
      </c>
      <c r="K7360" t="s">
        <v>1847</v>
      </c>
      <c r="L7360" t="s">
        <v>15</v>
      </c>
      <c r="M7360" t="s">
        <v>15</v>
      </c>
      <c r="N7360" t="s">
        <v>16</v>
      </c>
    </row>
    <row r="7361" spans="1:14" x14ac:dyDescent="0.25">
      <c r="A7361" t="s">
        <v>13</v>
      </c>
      <c r="B7361" t="s">
        <v>580</v>
      </c>
      <c r="F7361" t="s">
        <v>1539</v>
      </c>
      <c r="G7361" t="s">
        <v>42</v>
      </c>
      <c r="H7361" s="1">
        <v>1</v>
      </c>
      <c r="J7361" t="s">
        <v>14</v>
      </c>
      <c r="K7361" t="s">
        <v>1847</v>
      </c>
      <c r="L7361" t="s">
        <v>15</v>
      </c>
      <c r="M7361" t="s">
        <v>15</v>
      </c>
      <c r="N7361" t="s">
        <v>16</v>
      </c>
    </row>
    <row r="7362" spans="1:14" x14ac:dyDescent="0.25">
      <c r="A7362" t="s">
        <v>13</v>
      </c>
      <c r="B7362" t="s">
        <v>635</v>
      </c>
      <c r="F7362" t="s">
        <v>1539</v>
      </c>
      <c r="G7362" t="s">
        <v>42</v>
      </c>
      <c r="H7362" s="1">
        <v>2</v>
      </c>
      <c r="J7362" t="s">
        <v>14</v>
      </c>
      <c r="K7362" t="s">
        <v>1847</v>
      </c>
      <c r="L7362" t="s">
        <v>15</v>
      </c>
      <c r="M7362" t="s">
        <v>15</v>
      </c>
      <c r="N7362" t="s">
        <v>16</v>
      </c>
    </row>
    <row r="7363" spans="1:14" x14ac:dyDescent="0.25">
      <c r="A7363" t="s">
        <v>13</v>
      </c>
      <c r="B7363" t="s">
        <v>1047</v>
      </c>
      <c r="F7363" t="s">
        <v>1539</v>
      </c>
      <c r="G7363" t="s">
        <v>42</v>
      </c>
      <c r="H7363" s="1">
        <v>1</v>
      </c>
      <c r="J7363" t="s">
        <v>14</v>
      </c>
      <c r="K7363" t="s">
        <v>1847</v>
      </c>
      <c r="L7363" t="s">
        <v>15</v>
      </c>
      <c r="M7363" t="s">
        <v>15</v>
      </c>
      <c r="N7363" t="s">
        <v>16</v>
      </c>
    </row>
    <row r="7364" spans="1:14" x14ac:dyDescent="0.25">
      <c r="A7364" t="s">
        <v>13</v>
      </c>
      <c r="B7364" t="s">
        <v>89</v>
      </c>
      <c r="F7364" t="s">
        <v>1539</v>
      </c>
      <c r="G7364" t="s">
        <v>42</v>
      </c>
      <c r="H7364" s="1">
        <v>3</v>
      </c>
      <c r="J7364" t="s">
        <v>14</v>
      </c>
      <c r="K7364" t="s">
        <v>1847</v>
      </c>
      <c r="L7364" t="s">
        <v>15</v>
      </c>
      <c r="M7364" t="s">
        <v>15</v>
      </c>
      <c r="N7364" t="s">
        <v>16</v>
      </c>
    </row>
    <row r="7365" spans="1:14" x14ac:dyDescent="0.25">
      <c r="A7365" t="s">
        <v>13</v>
      </c>
      <c r="B7365" t="s">
        <v>1049</v>
      </c>
      <c r="F7365" t="s">
        <v>1539</v>
      </c>
      <c r="G7365" t="s">
        <v>42</v>
      </c>
      <c r="H7365" s="1">
        <v>1</v>
      </c>
      <c r="J7365" t="s">
        <v>14</v>
      </c>
      <c r="K7365" t="s">
        <v>1847</v>
      </c>
      <c r="L7365" t="s">
        <v>15</v>
      </c>
      <c r="M7365" t="s">
        <v>15</v>
      </c>
      <c r="N7365" t="s">
        <v>16</v>
      </c>
    </row>
    <row r="7366" spans="1:14" x14ac:dyDescent="0.25">
      <c r="A7366" t="s">
        <v>13</v>
      </c>
      <c r="B7366" t="s">
        <v>1397</v>
      </c>
      <c r="F7366" t="s">
        <v>1539</v>
      </c>
      <c r="G7366" t="s">
        <v>42</v>
      </c>
      <c r="H7366" s="1">
        <v>1</v>
      </c>
      <c r="J7366" t="s">
        <v>14</v>
      </c>
      <c r="K7366" t="s">
        <v>1847</v>
      </c>
      <c r="L7366" t="s">
        <v>15</v>
      </c>
      <c r="M7366" t="s">
        <v>15</v>
      </c>
      <c r="N7366" t="s">
        <v>16</v>
      </c>
    </row>
    <row r="7367" spans="1:14" x14ac:dyDescent="0.25">
      <c r="A7367" t="s">
        <v>13</v>
      </c>
      <c r="B7367" t="s">
        <v>641</v>
      </c>
      <c r="F7367" t="s">
        <v>1539</v>
      </c>
      <c r="G7367" t="s">
        <v>42</v>
      </c>
      <c r="H7367" s="1">
        <v>1</v>
      </c>
      <c r="J7367" t="s">
        <v>14</v>
      </c>
      <c r="K7367" t="s">
        <v>1847</v>
      </c>
      <c r="L7367" t="s">
        <v>15</v>
      </c>
      <c r="M7367" t="s">
        <v>15</v>
      </c>
      <c r="N7367" t="s">
        <v>16</v>
      </c>
    </row>
    <row r="7368" spans="1:14" x14ac:dyDescent="0.25">
      <c r="A7368" t="s">
        <v>13</v>
      </c>
      <c r="B7368" t="s">
        <v>1073</v>
      </c>
      <c r="F7368" t="s">
        <v>1539</v>
      </c>
      <c r="G7368" t="s">
        <v>42</v>
      </c>
      <c r="H7368" s="1">
        <v>1</v>
      </c>
      <c r="J7368" t="s">
        <v>14</v>
      </c>
      <c r="K7368" t="s">
        <v>1847</v>
      </c>
      <c r="L7368" t="s">
        <v>15</v>
      </c>
      <c r="M7368" t="s">
        <v>15</v>
      </c>
      <c r="N7368" t="s">
        <v>16</v>
      </c>
    </row>
    <row r="7369" spans="1:14" x14ac:dyDescent="0.25">
      <c r="A7369" t="s">
        <v>13</v>
      </c>
      <c r="B7369" t="s">
        <v>706</v>
      </c>
      <c r="F7369" t="s">
        <v>1539</v>
      </c>
      <c r="G7369" t="s">
        <v>42</v>
      </c>
      <c r="H7369" s="1">
        <v>2</v>
      </c>
      <c r="J7369" t="s">
        <v>14</v>
      </c>
      <c r="K7369" t="s">
        <v>1847</v>
      </c>
      <c r="L7369" t="s">
        <v>15</v>
      </c>
      <c r="M7369" t="s">
        <v>15</v>
      </c>
      <c r="N7369" t="s">
        <v>16</v>
      </c>
    </row>
    <row r="7370" spans="1:14" x14ac:dyDescent="0.25">
      <c r="A7370" t="s">
        <v>13</v>
      </c>
      <c r="B7370" t="s">
        <v>688</v>
      </c>
      <c r="F7370" t="s">
        <v>1539</v>
      </c>
      <c r="G7370" t="s">
        <v>42</v>
      </c>
      <c r="H7370" s="1">
        <v>1</v>
      </c>
      <c r="J7370" t="s">
        <v>14</v>
      </c>
      <c r="K7370" t="s">
        <v>1847</v>
      </c>
      <c r="L7370" t="s">
        <v>15</v>
      </c>
      <c r="M7370" t="s">
        <v>15</v>
      </c>
      <c r="N7370" t="s">
        <v>16</v>
      </c>
    </row>
    <row r="7371" spans="1:14" x14ac:dyDescent="0.25">
      <c r="A7371" t="s">
        <v>13</v>
      </c>
      <c r="B7371" t="s">
        <v>1076</v>
      </c>
      <c r="F7371" t="s">
        <v>1539</v>
      </c>
      <c r="G7371" t="s">
        <v>42</v>
      </c>
      <c r="H7371" s="1">
        <v>1</v>
      </c>
      <c r="J7371" t="s">
        <v>14</v>
      </c>
      <c r="K7371" t="s">
        <v>1847</v>
      </c>
      <c r="L7371" t="s">
        <v>15</v>
      </c>
      <c r="M7371" t="s">
        <v>15</v>
      </c>
      <c r="N7371" t="s">
        <v>16</v>
      </c>
    </row>
    <row r="7372" spans="1:14" x14ac:dyDescent="0.25">
      <c r="A7372" t="s">
        <v>13</v>
      </c>
      <c r="B7372" t="s">
        <v>482</v>
      </c>
      <c r="F7372" t="s">
        <v>1539</v>
      </c>
      <c r="G7372" t="s">
        <v>42</v>
      </c>
      <c r="H7372" s="1">
        <v>1</v>
      </c>
      <c r="J7372" t="s">
        <v>14</v>
      </c>
      <c r="K7372" t="s">
        <v>1847</v>
      </c>
      <c r="L7372" t="s">
        <v>15</v>
      </c>
      <c r="M7372" t="s">
        <v>15</v>
      </c>
      <c r="N7372" t="s">
        <v>16</v>
      </c>
    </row>
    <row r="7373" spans="1:14" x14ac:dyDescent="0.25">
      <c r="A7373" t="s">
        <v>13</v>
      </c>
      <c r="B7373" t="s">
        <v>1081</v>
      </c>
      <c r="F7373" t="s">
        <v>1539</v>
      </c>
      <c r="G7373" t="s">
        <v>42</v>
      </c>
      <c r="H7373" s="1">
        <v>1</v>
      </c>
      <c r="J7373" t="s">
        <v>14</v>
      </c>
      <c r="K7373" t="s">
        <v>1847</v>
      </c>
      <c r="L7373" t="s">
        <v>15</v>
      </c>
      <c r="M7373" t="s">
        <v>15</v>
      </c>
      <c r="N7373" t="s">
        <v>16</v>
      </c>
    </row>
    <row r="7374" spans="1:14" x14ac:dyDescent="0.25">
      <c r="A7374" t="s">
        <v>13</v>
      </c>
      <c r="B7374" t="s">
        <v>494</v>
      </c>
      <c r="F7374" t="s">
        <v>1539</v>
      </c>
      <c r="G7374" t="s">
        <v>42</v>
      </c>
      <c r="H7374" s="1">
        <v>1</v>
      </c>
      <c r="J7374" t="s">
        <v>14</v>
      </c>
      <c r="K7374" t="s">
        <v>1847</v>
      </c>
      <c r="L7374" t="s">
        <v>15</v>
      </c>
      <c r="M7374" t="s">
        <v>15</v>
      </c>
      <c r="N7374" t="s">
        <v>16</v>
      </c>
    </row>
    <row r="7375" spans="1:14" x14ac:dyDescent="0.25">
      <c r="A7375" t="s">
        <v>13</v>
      </c>
      <c r="B7375" t="s">
        <v>484</v>
      </c>
      <c r="F7375" t="s">
        <v>1539</v>
      </c>
      <c r="G7375" t="s">
        <v>42</v>
      </c>
      <c r="H7375" s="1">
        <v>5</v>
      </c>
      <c r="J7375" t="s">
        <v>14</v>
      </c>
      <c r="K7375" t="s">
        <v>1847</v>
      </c>
      <c r="L7375" t="s">
        <v>15</v>
      </c>
      <c r="M7375" t="s">
        <v>15</v>
      </c>
      <c r="N7375" t="s">
        <v>16</v>
      </c>
    </row>
    <row r="7376" spans="1:14" x14ac:dyDescent="0.25">
      <c r="A7376" t="s">
        <v>13</v>
      </c>
      <c r="B7376" t="s">
        <v>329</v>
      </c>
      <c r="F7376" t="s">
        <v>1539</v>
      </c>
      <c r="G7376" t="s">
        <v>42</v>
      </c>
      <c r="H7376" s="1">
        <v>5</v>
      </c>
      <c r="J7376" t="s">
        <v>14</v>
      </c>
      <c r="K7376" t="s">
        <v>1847</v>
      </c>
      <c r="L7376" t="s">
        <v>15</v>
      </c>
      <c r="M7376" t="s">
        <v>15</v>
      </c>
      <c r="N7376" t="s">
        <v>16</v>
      </c>
    </row>
    <row r="7377" spans="1:14" x14ac:dyDescent="0.25">
      <c r="A7377" t="s">
        <v>13</v>
      </c>
      <c r="B7377" t="s">
        <v>106</v>
      </c>
      <c r="F7377" t="s">
        <v>1539</v>
      </c>
      <c r="G7377" t="s">
        <v>42</v>
      </c>
      <c r="H7377" s="1">
        <v>1</v>
      </c>
      <c r="J7377" t="s">
        <v>14</v>
      </c>
      <c r="K7377" t="s">
        <v>1847</v>
      </c>
      <c r="L7377" t="s">
        <v>15</v>
      </c>
      <c r="M7377" t="s">
        <v>15</v>
      </c>
      <c r="N7377" t="s">
        <v>16</v>
      </c>
    </row>
    <row r="7378" spans="1:14" x14ac:dyDescent="0.25">
      <c r="A7378" t="s">
        <v>13</v>
      </c>
      <c r="B7378" t="s">
        <v>485</v>
      </c>
      <c r="F7378" t="s">
        <v>1539</v>
      </c>
      <c r="G7378" t="s">
        <v>42</v>
      </c>
      <c r="H7378" s="1">
        <v>1</v>
      </c>
      <c r="J7378" t="s">
        <v>14</v>
      </c>
      <c r="K7378" t="s">
        <v>1847</v>
      </c>
      <c r="L7378" t="s">
        <v>15</v>
      </c>
      <c r="M7378" t="s">
        <v>15</v>
      </c>
      <c r="N7378" t="s">
        <v>16</v>
      </c>
    </row>
    <row r="7379" spans="1:14" x14ac:dyDescent="0.25">
      <c r="A7379" t="s">
        <v>13</v>
      </c>
      <c r="B7379" t="s">
        <v>1095</v>
      </c>
      <c r="F7379" t="s">
        <v>1539</v>
      </c>
      <c r="G7379" t="s">
        <v>42</v>
      </c>
      <c r="H7379" s="1">
        <v>6</v>
      </c>
      <c r="J7379" t="s">
        <v>14</v>
      </c>
      <c r="K7379" t="s">
        <v>1847</v>
      </c>
      <c r="L7379" t="s">
        <v>15</v>
      </c>
      <c r="M7379" t="s">
        <v>15</v>
      </c>
      <c r="N7379" t="s">
        <v>16</v>
      </c>
    </row>
    <row r="7380" spans="1:14" x14ac:dyDescent="0.25">
      <c r="A7380" t="s">
        <v>13</v>
      </c>
      <c r="B7380" t="s">
        <v>318</v>
      </c>
      <c r="F7380" t="s">
        <v>1539</v>
      </c>
      <c r="G7380" t="s">
        <v>42</v>
      </c>
      <c r="H7380" s="1">
        <v>4</v>
      </c>
      <c r="J7380" t="s">
        <v>14</v>
      </c>
      <c r="K7380" t="s">
        <v>1847</v>
      </c>
      <c r="L7380" t="s">
        <v>15</v>
      </c>
      <c r="M7380" t="s">
        <v>15</v>
      </c>
      <c r="N7380" t="s">
        <v>16</v>
      </c>
    </row>
    <row r="7381" spans="1:14" x14ac:dyDescent="0.25">
      <c r="A7381" t="s">
        <v>13</v>
      </c>
      <c r="B7381" t="s">
        <v>1232</v>
      </c>
      <c r="F7381" t="s">
        <v>1539</v>
      </c>
      <c r="G7381" t="s">
        <v>42</v>
      </c>
      <c r="H7381" s="1">
        <v>2</v>
      </c>
      <c r="J7381" t="s">
        <v>14</v>
      </c>
      <c r="K7381" t="s">
        <v>1847</v>
      </c>
      <c r="L7381" t="s">
        <v>15</v>
      </c>
      <c r="M7381" t="s">
        <v>15</v>
      </c>
      <c r="N7381" t="s">
        <v>16</v>
      </c>
    </row>
    <row r="7382" spans="1:14" x14ac:dyDescent="0.25">
      <c r="A7382" t="s">
        <v>13</v>
      </c>
      <c r="B7382" t="s">
        <v>1370</v>
      </c>
      <c r="F7382" t="s">
        <v>1539</v>
      </c>
      <c r="G7382" t="s">
        <v>42</v>
      </c>
      <c r="H7382" s="1">
        <v>1</v>
      </c>
      <c r="J7382" t="s">
        <v>14</v>
      </c>
      <c r="K7382" t="s">
        <v>1847</v>
      </c>
      <c r="L7382" t="s">
        <v>15</v>
      </c>
      <c r="M7382" t="s">
        <v>15</v>
      </c>
      <c r="N7382" t="s">
        <v>16</v>
      </c>
    </row>
    <row r="7383" spans="1:14" x14ac:dyDescent="0.25">
      <c r="A7383" t="s">
        <v>13</v>
      </c>
      <c r="B7383" t="s">
        <v>1373</v>
      </c>
      <c r="F7383" t="s">
        <v>1539</v>
      </c>
      <c r="G7383" t="s">
        <v>42</v>
      </c>
      <c r="H7383" s="1">
        <v>2</v>
      </c>
      <c r="J7383" t="s">
        <v>14</v>
      </c>
      <c r="K7383" t="s">
        <v>1847</v>
      </c>
      <c r="L7383" t="s">
        <v>15</v>
      </c>
      <c r="M7383" t="s">
        <v>15</v>
      </c>
      <c r="N7383" t="s">
        <v>16</v>
      </c>
    </row>
    <row r="7384" spans="1:14" x14ac:dyDescent="0.25">
      <c r="A7384" t="s">
        <v>13</v>
      </c>
      <c r="B7384" t="s">
        <v>1102</v>
      </c>
      <c r="F7384" t="s">
        <v>1539</v>
      </c>
      <c r="G7384" t="s">
        <v>42</v>
      </c>
      <c r="H7384" s="1">
        <v>1</v>
      </c>
      <c r="J7384" t="s">
        <v>14</v>
      </c>
      <c r="K7384" t="s">
        <v>1847</v>
      </c>
      <c r="L7384" t="s">
        <v>15</v>
      </c>
      <c r="M7384" t="s">
        <v>15</v>
      </c>
      <c r="N7384" t="s">
        <v>16</v>
      </c>
    </row>
    <row r="7385" spans="1:14" x14ac:dyDescent="0.25">
      <c r="A7385" t="s">
        <v>13</v>
      </c>
      <c r="B7385" t="s">
        <v>299</v>
      </c>
      <c r="F7385" t="s">
        <v>1539</v>
      </c>
      <c r="G7385" t="s">
        <v>42</v>
      </c>
      <c r="H7385" s="1">
        <v>1</v>
      </c>
      <c r="J7385" t="s">
        <v>14</v>
      </c>
      <c r="K7385" t="s">
        <v>1847</v>
      </c>
      <c r="L7385" t="s">
        <v>15</v>
      </c>
      <c r="M7385" t="s">
        <v>15</v>
      </c>
      <c r="N7385" t="s">
        <v>16</v>
      </c>
    </row>
    <row r="7386" spans="1:14" x14ac:dyDescent="0.25">
      <c r="A7386" t="s">
        <v>13</v>
      </c>
      <c r="B7386" t="s">
        <v>553</v>
      </c>
      <c r="F7386" t="s">
        <v>1539</v>
      </c>
      <c r="G7386" t="s">
        <v>42</v>
      </c>
      <c r="H7386" s="1">
        <v>2</v>
      </c>
      <c r="J7386" t="s">
        <v>14</v>
      </c>
      <c r="K7386" t="s">
        <v>1847</v>
      </c>
      <c r="L7386" t="s">
        <v>15</v>
      </c>
      <c r="M7386" t="s">
        <v>15</v>
      </c>
      <c r="N7386" t="s">
        <v>16</v>
      </c>
    </row>
    <row r="7387" spans="1:14" x14ac:dyDescent="0.25">
      <c r="A7387" t="s">
        <v>13</v>
      </c>
      <c r="B7387" t="s">
        <v>1110</v>
      </c>
      <c r="F7387" t="s">
        <v>1539</v>
      </c>
      <c r="G7387" t="s">
        <v>42</v>
      </c>
      <c r="H7387" s="1">
        <v>5</v>
      </c>
      <c r="J7387" t="s">
        <v>14</v>
      </c>
      <c r="K7387" t="s">
        <v>1847</v>
      </c>
      <c r="L7387" t="s">
        <v>15</v>
      </c>
      <c r="M7387" t="s">
        <v>15</v>
      </c>
      <c r="N7387" t="s">
        <v>16</v>
      </c>
    </row>
    <row r="7388" spans="1:14" x14ac:dyDescent="0.25">
      <c r="A7388" t="s">
        <v>13</v>
      </c>
      <c r="B7388" t="s">
        <v>167</v>
      </c>
      <c r="F7388" t="s">
        <v>1539</v>
      </c>
      <c r="G7388" t="s">
        <v>42</v>
      </c>
      <c r="H7388" s="1">
        <v>1</v>
      </c>
      <c r="J7388" t="s">
        <v>14</v>
      </c>
      <c r="K7388" t="s">
        <v>1847</v>
      </c>
      <c r="L7388" t="s">
        <v>15</v>
      </c>
      <c r="M7388" t="s">
        <v>15</v>
      </c>
      <c r="N7388" t="s">
        <v>16</v>
      </c>
    </row>
    <row r="7389" spans="1:14" x14ac:dyDescent="0.25">
      <c r="A7389" t="s">
        <v>13</v>
      </c>
      <c r="B7389" t="s">
        <v>512</v>
      </c>
      <c r="F7389" t="s">
        <v>1539</v>
      </c>
      <c r="G7389" t="s">
        <v>42</v>
      </c>
      <c r="H7389" s="1">
        <v>2</v>
      </c>
      <c r="J7389" t="s">
        <v>14</v>
      </c>
      <c r="K7389" t="s">
        <v>1847</v>
      </c>
      <c r="L7389" t="s">
        <v>15</v>
      </c>
      <c r="M7389" t="s">
        <v>15</v>
      </c>
      <c r="N7389" t="s">
        <v>16</v>
      </c>
    </row>
    <row r="7390" spans="1:14" x14ac:dyDescent="0.25">
      <c r="A7390" t="s">
        <v>13</v>
      </c>
      <c r="B7390" t="s">
        <v>1364</v>
      </c>
      <c r="F7390" t="s">
        <v>1539</v>
      </c>
      <c r="G7390" t="s">
        <v>42</v>
      </c>
      <c r="H7390" s="1">
        <v>1</v>
      </c>
      <c r="J7390" t="s">
        <v>14</v>
      </c>
      <c r="K7390" t="s">
        <v>1847</v>
      </c>
      <c r="L7390" t="s">
        <v>15</v>
      </c>
      <c r="M7390" t="s">
        <v>15</v>
      </c>
      <c r="N7390" t="s">
        <v>16</v>
      </c>
    </row>
    <row r="7391" spans="1:14" x14ac:dyDescent="0.25">
      <c r="A7391" t="s">
        <v>30</v>
      </c>
      <c r="B7391" t="s">
        <v>388</v>
      </c>
      <c r="F7391" t="s">
        <v>1539</v>
      </c>
      <c r="G7391" t="s">
        <v>42</v>
      </c>
      <c r="H7391" s="1">
        <v>1</v>
      </c>
      <c r="J7391" t="s">
        <v>14</v>
      </c>
      <c r="K7391" t="s">
        <v>1847</v>
      </c>
      <c r="L7391" t="s">
        <v>15</v>
      </c>
      <c r="M7391" t="s">
        <v>15</v>
      </c>
      <c r="N7391" t="s">
        <v>16</v>
      </c>
    </row>
    <row r="7392" spans="1:14" x14ac:dyDescent="0.25">
      <c r="A7392" t="s">
        <v>30</v>
      </c>
      <c r="B7392" t="s">
        <v>331</v>
      </c>
      <c r="F7392" t="s">
        <v>1539</v>
      </c>
      <c r="G7392" t="s">
        <v>42</v>
      </c>
      <c r="H7392" s="1">
        <v>1</v>
      </c>
      <c r="J7392" t="s">
        <v>14</v>
      </c>
      <c r="K7392" t="s">
        <v>1847</v>
      </c>
      <c r="L7392" t="s">
        <v>15</v>
      </c>
      <c r="M7392" t="s">
        <v>15</v>
      </c>
      <c r="N7392" t="s">
        <v>16</v>
      </c>
    </row>
    <row r="7393" spans="1:14" x14ac:dyDescent="0.25">
      <c r="A7393" t="s">
        <v>30</v>
      </c>
      <c r="B7393" t="s">
        <v>591</v>
      </c>
      <c r="F7393" t="s">
        <v>1539</v>
      </c>
      <c r="G7393" t="s">
        <v>42</v>
      </c>
      <c r="H7393" s="1">
        <v>2</v>
      </c>
      <c r="J7393" t="s">
        <v>14</v>
      </c>
      <c r="K7393" t="s">
        <v>1847</v>
      </c>
      <c r="L7393" t="s">
        <v>15</v>
      </c>
      <c r="M7393" t="s">
        <v>15</v>
      </c>
      <c r="N7393" t="s">
        <v>16</v>
      </c>
    </row>
    <row r="7394" spans="1:14" x14ac:dyDescent="0.25">
      <c r="A7394" t="s">
        <v>30</v>
      </c>
      <c r="B7394" t="s">
        <v>1758</v>
      </c>
      <c r="F7394" t="s">
        <v>1539</v>
      </c>
      <c r="G7394" t="s">
        <v>42</v>
      </c>
      <c r="H7394" s="1">
        <v>1</v>
      </c>
      <c r="J7394" t="s">
        <v>14</v>
      </c>
      <c r="K7394" t="s">
        <v>1847</v>
      </c>
      <c r="L7394" t="s">
        <v>15</v>
      </c>
      <c r="M7394" t="s">
        <v>15</v>
      </c>
      <c r="N7394" t="s">
        <v>16</v>
      </c>
    </row>
    <row r="7395" spans="1:14" x14ac:dyDescent="0.25">
      <c r="A7395" t="s">
        <v>30</v>
      </c>
      <c r="B7395" t="s">
        <v>986</v>
      </c>
      <c r="F7395" t="s">
        <v>1539</v>
      </c>
      <c r="G7395" t="s">
        <v>42</v>
      </c>
      <c r="H7395" s="1">
        <v>2</v>
      </c>
      <c r="J7395" t="s">
        <v>14</v>
      </c>
      <c r="K7395" t="s">
        <v>1847</v>
      </c>
      <c r="L7395" t="s">
        <v>15</v>
      </c>
      <c r="M7395" t="s">
        <v>15</v>
      </c>
      <c r="N7395" t="s">
        <v>16</v>
      </c>
    </row>
    <row r="7396" spans="1:14" x14ac:dyDescent="0.25">
      <c r="A7396" t="s">
        <v>30</v>
      </c>
      <c r="B7396" t="s">
        <v>1095</v>
      </c>
      <c r="F7396" t="s">
        <v>1539</v>
      </c>
      <c r="G7396" t="s">
        <v>42</v>
      </c>
      <c r="H7396" s="1">
        <v>1</v>
      </c>
      <c r="J7396" t="s">
        <v>14</v>
      </c>
      <c r="K7396" t="s">
        <v>1847</v>
      </c>
      <c r="L7396" t="s">
        <v>15</v>
      </c>
      <c r="M7396" t="s">
        <v>15</v>
      </c>
      <c r="N7396" t="s">
        <v>16</v>
      </c>
    </row>
    <row r="7397" spans="1:14" x14ac:dyDescent="0.25">
      <c r="A7397" t="s">
        <v>13</v>
      </c>
      <c r="B7397" t="s">
        <v>140</v>
      </c>
      <c r="F7397" t="s">
        <v>1539</v>
      </c>
      <c r="G7397" t="s">
        <v>42</v>
      </c>
      <c r="H7397" s="1">
        <v>1</v>
      </c>
      <c r="J7397" t="s">
        <v>14</v>
      </c>
      <c r="K7397" t="s">
        <v>1847</v>
      </c>
      <c r="L7397" t="s">
        <v>15</v>
      </c>
      <c r="M7397" t="s">
        <v>15</v>
      </c>
      <c r="N7397" t="s">
        <v>16</v>
      </c>
    </row>
    <row r="7398" spans="1:14" x14ac:dyDescent="0.25">
      <c r="A7398" t="s">
        <v>13</v>
      </c>
      <c r="B7398" t="s">
        <v>933</v>
      </c>
      <c r="F7398" t="s">
        <v>1539</v>
      </c>
      <c r="G7398" t="s">
        <v>42</v>
      </c>
      <c r="H7398" s="1">
        <v>1</v>
      </c>
      <c r="J7398" t="s">
        <v>14</v>
      </c>
      <c r="K7398" t="s">
        <v>1847</v>
      </c>
      <c r="L7398" t="s">
        <v>15</v>
      </c>
      <c r="M7398" t="s">
        <v>15</v>
      </c>
      <c r="N7398" t="s">
        <v>16</v>
      </c>
    </row>
    <row r="7399" spans="1:14" x14ac:dyDescent="0.25">
      <c r="A7399" t="s">
        <v>13</v>
      </c>
      <c r="B7399" t="s">
        <v>696</v>
      </c>
      <c r="F7399" t="s">
        <v>1539</v>
      </c>
      <c r="G7399" t="s">
        <v>1175</v>
      </c>
      <c r="H7399" s="1">
        <v>2</v>
      </c>
      <c r="I7399" t="s">
        <v>118</v>
      </c>
      <c r="J7399" t="s">
        <v>1175</v>
      </c>
      <c r="K7399" t="s">
        <v>1803</v>
      </c>
      <c r="L7399" t="s">
        <v>1135</v>
      </c>
      <c r="M7399" t="s">
        <v>15</v>
      </c>
      <c r="N7399" t="s">
        <v>16</v>
      </c>
    </row>
    <row r="7400" spans="1:14" x14ac:dyDescent="0.25">
      <c r="A7400" t="s">
        <v>13</v>
      </c>
      <c r="B7400" t="s">
        <v>507</v>
      </c>
      <c r="F7400" t="s">
        <v>1539</v>
      </c>
      <c r="G7400" t="s">
        <v>1198</v>
      </c>
      <c r="H7400" s="1">
        <v>1</v>
      </c>
      <c r="I7400" t="s">
        <v>118</v>
      </c>
      <c r="J7400" t="s">
        <v>1198</v>
      </c>
      <c r="K7400" t="s">
        <v>1842</v>
      </c>
      <c r="L7400" t="s">
        <v>1199</v>
      </c>
      <c r="M7400" t="s">
        <v>15</v>
      </c>
      <c r="N7400" t="s">
        <v>16</v>
      </c>
    </row>
    <row r="7401" spans="1:14" x14ac:dyDescent="0.25">
      <c r="A7401" t="s">
        <v>13</v>
      </c>
      <c r="B7401" t="s">
        <v>303</v>
      </c>
      <c r="F7401" t="s">
        <v>1539</v>
      </c>
      <c r="G7401" t="s">
        <v>1308</v>
      </c>
      <c r="H7401" s="1">
        <v>1</v>
      </c>
      <c r="I7401" t="s">
        <v>118</v>
      </c>
      <c r="J7401" t="s">
        <v>1308</v>
      </c>
      <c r="K7401" t="s">
        <v>1832</v>
      </c>
      <c r="L7401" t="s">
        <v>1309</v>
      </c>
      <c r="M7401" t="s">
        <v>15</v>
      </c>
      <c r="N7401" t="s">
        <v>16</v>
      </c>
    </row>
    <row r="7402" spans="1:14" x14ac:dyDescent="0.25">
      <c r="A7402" t="s">
        <v>20</v>
      </c>
      <c r="B7402" t="s">
        <v>1208</v>
      </c>
      <c r="C7402" t="s">
        <v>38</v>
      </c>
      <c r="F7402" t="s">
        <v>1539</v>
      </c>
      <c r="G7402" t="s">
        <v>107</v>
      </c>
      <c r="H7402" s="1">
        <v>1</v>
      </c>
      <c r="J7402" t="s">
        <v>107</v>
      </c>
      <c r="K7402" t="s">
        <v>1847</v>
      </c>
      <c r="L7402" t="s">
        <v>15</v>
      </c>
      <c r="M7402" t="s">
        <v>156</v>
      </c>
      <c r="N7402" t="s">
        <v>157</v>
      </c>
    </row>
    <row r="7403" spans="1:14" x14ac:dyDescent="0.25">
      <c r="A7403" t="s">
        <v>13</v>
      </c>
      <c r="B7403" t="s">
        <v>468</v>
      </c>
      <c r="F7403" t="s">
        <v>1539</v>
      </c>
      <c r="G7403" t="s">
        <v>1177</v>
      </c>
      <c r="H7403" s="1">
        <v>1</v>
      </c>
      <c r="I7403" t="s">
        <v>118</v>
      </c>
      <c r="J7403" t="s">
        <v>1177</v>
      </c>
      <c r="K7403" t="s">
        <v>1807</v>
      </c>
      <c r="L7403" t="s">
        <v>1135</v>
      </c>
      <c r="M7403" t="s">
        <v>156</v>
      </c>
      <c r="N7403" t="s">
        <v>157</v>
      </c>
    </row>
    <row r="7404" spans="1:14" x14ac:dyDescent="0.25">
      <c r="A7404" t="s">
        <v>13</v>
      </c>
      <c r="B7404" t="s">
        <v>380</v>
      </c>
      <c r="F7404" t="s">
        <v>1539</v>
      </c>
      <c r="G7404" t="s">
        <v>42</v>
      </c>
      <c r="H7404" s="1">
        <v>1</v>
      </c>
      <c r="J7404" t="s">
        <v>14</v>
      </c>
      <c r="K7404" t="s">
        <v>1847</v>
      </c>
      <c r="L7404" t="s">
        <v>15</v>
      </c>
      <c r="M7404" t="s">
        <v>156</v>
      </c>
      <c r="N7404" t="s">
        <v>157</v>
      </c>
    </row>
    <row r="7405" spans="1:14" x14ac:dyDescent="0.25">
      <c r="A7405" t="s">
        <v>13</v>
      </c>
      <c r="B7405" t="s">
        <v>195</v>
      </c>
      <c r="F7405" t="s">
        <v>1539</v>
      </c>
      <c r="G7405" t="s">
        <v>1162</v>
      </c>
      <c r="H7405" s="1">
        <v>1</v>
      </c>
      <c r="J7405" t="s">
        <v>1162</v>
      </c>
      <c r="K7405" t="s">
        <v>1847</v>
      </c>
      <c r="L7405" t="s">
        <v>15</v>
      </c>
      <c r="M7405" t="s">
        <v>156</v>
      </c>
      <c r="N7405" t="s">
        <v>157</v>
      </c>
    </row>
    <row r="7406" spans="1:14" x14ac:dyDescent="0.25">
      <c r="A7406" t="s">
        <v>13</v>
      </c>
      <c r="B7406" t="s">
        <v>380</v>
      </c>
      <c r="F7406" t="s">
        <v>1539</v>
      </c>
      <c r="G7406" t="s">
        <v>1499</v>
      </c>
      <c r="H7406" s="1">
        <v>1</v>
      </c>
      <c r="J7406" t="s">
        <v>1499</v>
      </c>
      <c r="K7406" t="s">
        <v>1847</v>
      </c>
      <c r="L7406" t="s">
        <v>15</v>
      </c>
      <c r="M7406" t="s">
        <v>158</v>
      </c>
      <c r="N7406" t="s">
        <v>44</v>
      </c>
    </row>
    <row r="7407" spans="1:14" x14ac:dyDescent="0.25">
      <c r="A7407" t="s">
        <v>13</v>
      </c>
      <c r="B7407" t="s">
        <v>1538</v>
      </c>
      <c r="F7407" t="s">
        <v>1539</v>
      </c>
      <c r="G7407" t="s">
        <v>1271</v>
      </c>
      <c r="H7407" s="1">
        <v>1</v>
      </c>
      <c r="J7407" t="s">
        <v>1271</v>
      </c>
      <c r="K7407" t="s">
        <v>1847</v>
      </c>
      <c r="L7407" t="s">
        <v>15</v>
      </c>
      <c r="M7407" t="s">
        <v>158</v>
      </c>
      <c r="N7407" t="s">
        <v>44</v>
      </c>
    </row>
    <row r="7408" spans="1:14" x14ac:dyDescent="0.25">
      <c r="A7408" t="s">
        <v>13</v>
      </c>
      <c r="B7408" t="s">
        <v>329</v>
      </c>
      <c r="F7408" t="s">
        <v>1539</v>
      </c>
      <c r="G7408" t="s">
        <v>1271</v>
      </c>
      <c r="H7408" s="1">
        <v>1</v>
      </c>
      <c r="J7408" t="s">
        <v>1271</v>
      </c>
      <c r="K7408" t="s">
        <v>1847</v>
      </c>
      <c r="L7408" t="s">
        <v>15</v>
      </c>
      <c r="M7408" t="s">
        <v>158</v>
      </c>
      <c r="N7408" t="s">
        <v>44</v>
      </c>
    </row>
    <row r="7409" spans="1:14" x14ac:dyDescent="0.25">
      <c r="A7409" t="s">
        <v>13</v>
      </c>
      <c r="B7409" t="s">
        <v>1090</v>
      </c>
      <c r="F7409" t="s">
        <v>1539</v>
      </c>
      <c r="G7409" t="s">
        <v>1537</v>
      </c>
      <c r="H7409" s="1">
        <v>1</v>
      </c>
      <c r="J7409" t="s">
        <v>1537</v>
      </c>
      <c r="K7409" t="s">
        <v>1847</v>
      </c>
      <c r="L7409" t="s">
        <v>15</v>
      </c>
      <c r="M7409" t="s">
        <v>158</v>
      </c>
      <c r="N7409" t="s">
        <v>44</v>
      </c>
    </row>
    <row r="7410" spans="1:14" x14ac:dyDescent="0.25">
      <c r="A7410" t="s">
        <v>13</v>
      </c>
      <c r="B7410" t="s">
        <v>170</v>
      </c>
      <c r="F7410" t="s">
        <v>1539</v>
      </c>
      <c r="G7410" t="s">
        <v>1628</v>
      </c>
      <c r="H7410" s="1">
        <v>5</v>
      </c>
      <c r="J7410" t="s">
        <v>1628</v>
      </c>
      <c r="K7410" t="s">
        <v>1847</v>
      </c>
      <c r="L7410" t="s">
        <v>15</v>
      </c>
      <c r="M7410" t="s">
        <v>158</v>
      </c>
      <c r="N7410" t="s">
        <v>44</v>
      </c>
    </row>
    <row r="7411" spans="1:14" x14ac:dyDescent="0.25">
      <c r="A7411" t="s">
        <v>13</v>
      </c>
      <c r="B7411" t="s">
        <v>312</v>
      </c>
      <c r="F7411" t="s">
        <v>1539</v>
      </c>
      <c r="G7411" t="s">
        <v>1628</v>
      </c>
      <c r="H7411" s="1">
        <v>1</v>
      </c>
      <c r="J7411" t="s">
        <v>1628</v>
      </c>
      <c r="K7411" t="s">
        <v>1847</v>
      </c>
      <c r="L7411" t="s">
        <v>15</v>
      </c>
      <c r="M7411" t="s">
        <v>158</v>
      </c>
      <c r="N7411" t="s">
        <v>44</v>
      </c>
    </row>
    <row r="7412" spans="1:14" x14ac:dyDescent="0.25">
      <c r="A7412" t="s">
        <v>13</v>
      </c>
      <c r="B7412" t="s">
        <v>170</v>
      </c>
      <c r="F7412" t="s">
        <v>1539</v>
      </c>
      <c r="G7412" t="s">
        <v>550</v>
      </c>
      <c r="H7412" s="1">
        <v>1</v>
      </c>
      <c r="J7412" t="s">
        <v>550</v>
      </c>
      <c r="K7412" t="s">
        <v>1847</v>
      </c>
      <c r="L7412" t="s">
        <v>15</v>
      </c>
      <c r="M7412" t="s">
        <v>158</v>
      </c>
      <c r="N7412" t="s">
        <v>44</v>
      </c>
    </row>
    <row r="7413" spans="1:14" x14ac:dyDescent="0.25">
      <c r="A7413" t="s">
        <v>13</v>
      </c>
      <c r="B7413" t="s">
        <v>1395</v>
      </c>
      <c r="F7413" t="s">
        <v>1539</v>
      </c>
      <c r="G7413" t="s">
        <v>1759</v>
      </c>
      <c r="H7413" s="1">
        <v>1</v>
      </c>
      <c r="J7413" t="s">
        <v>1759</v>
      </c>
      <c r="K7413" t="s">
        <v>1847</v>
      </c>
      <c r="L7413" t="s">
        <v>15</v>
      </c>
      <c r="M7413" t="s">
        <v>158</v>
      </c>
      <c r="N7413" t="s">
        <v>44</v>
      </c>
    </row>
    <row r="7414" spans="1:14" x14ac:dyDescent="0.25">
      <c r="A7414" t="s">
        <v>20</v>
      </c>
      <c r="B7414" t="s">
        <v>690</v>
      </c>
      <c r="C7414" t="s">
        <v>315</v>
      </c>
      <c r="F7414" t="s">
        <v>1539</v>
      </c>
      <c r="G7414" t="s">
        <v>107</v>
      </c>
      <c r="H7414" s="1">
        <v>1</v>
      </c>
      <c r="J7414" t="s">
        <v>107</v>
      </c>
      <c r="K7414" t="s">
        <v>1847</v>
      </c>
      <c r="L7414" t="s">
        <v>15</v>
      </c>
      <c r="M7414" t="s">
        <v>158</v>
      </c>
      <c r="N7414" t="s">
        <v>44</v>
      </c>
    </row>
    <row r="7415" spans="1:14" x14ac:dyDescent="0.25">
      <c r="A7415" t="s">
        <v>20</v>
      </c>
      <c r="B7415" t="s">
        <v>106</v>
      </c>
      <c r="C7415" t="s">
        <v>41</v>
      </c>
      <c r="F7415" t="s">
        <v>1539</v>
      </c>
      <c r="G7415" t="s">
        <v>107</v>
      </c>
      <c r="H7415" s="1">
        <v>1</v>
      </c>
      <c r="J7415" t="s">
        <v>107</v>
      </c>
      <c r="K7415" t="s">
        <v>1847</v>
      </c>
      <c r="L7415" t="s">
        <v>15</v>
      </c>
      <c r="M7415" t="s">
        <v>158</v>
      </c>
      <c r="N7415" t="s">
        <v>44</v>
      </c>
    </row>
    <row r="7416" spans="1:14" x14ac:dyDescent="0.25">
      <c r="A7416" t="s">
        <v>20</v>
      </c>
      <c r="B7416" t="s">
        <v>690</v>
      </c>
      <c r="C7416" t="s">
        <v>38</v>
      </c>
      <c r="F7416" t="s">
        <v>1539</v>
      </c>
      <c r="G7416" t="s">
        <v>107</v>
      </c>
      <c r="H7416" s="1">
        <v>1</v>
      </c>
      <c r="J7416" t="s">
        <v>107</v>
      </c>
      <c r="K7416" t="s">
        <v>1847</v>
      </c>
      <c r="L7416" t="s">
        <v>15</v>
      </c>
      <c r="M7416" t="s">
        <v>158</v>
      </c>
      <c r="N7416" t="s">
        <v>44</v>
      </c>
    </row>
    <row r="7417" spans="1:14" x14ac:dyDescent="0.25">
      <c r="A7417" t="s">
        <v>20</v>
      </c>
      <c r="B7417" t="s">
        <v>106</v>
      </c>
      <c r="C7417" t="s">
        <v>38</v>
      </c>
      <c r="F7417" t="s">
        <v>1539</v>
      </c>
      <c r="G7417" t="s">
        <v>107</v>
      </c>
      <c r="H7417" s="1">
        <v>1</v>
      </c>
      <c r="J7417" t="s">
        <v>107</v>
      </c>
      <c r="K7417" t="s">
        <v>1847</v>
      </c>
      <c r="L7417" t="s">
        <v>15</v>
      </c>
      <c r="M7417" t="s">
        <v>158</v>
      </c>
      <c r="N7417" t="s">
        <v>44</v>
      </c>
    </row>
    <row r="7418" spans="1:14" x14ac:dyDescent="0.25">
      <c r="A7418" t="s">
        <v>20</v>
      </c>
      <c r="B7418" t="s">
        <v>106</v>
      </c>
      <c r="C7418" t="s">
        <v>38</v>
      </c>
      <c r="D7418" t="s">
        <v>23</v>
      </c>
      <c r="E7418" t="s">
        <v>22</v>
      </c>
      <c r="F7418" t="s">
        <v>1539</v>
      </c>
      <c r="G7418" t="s">
        <v>107</v>
      </c>
      <c r="H7418" s="1">
        <v>1</v>
      </c>
      <c r="J7418" t="s">
        <v>107</v>
      </c>
      <c r="K7418" t="s">
        <v>1847</v>
      </c>
      <c r="L7418" t="s">
        <v>15</v>
      </c>
      <c r="M7418" t="s">
        <v>158</v>
      </c>
      <c r="N7418" t="s">
        <v>44</v>
      </c>
    </row>
    <row r="7419" spans="1:14" x14ac:dyDescent="0.25">
      <c r="A7419" t="s">
        <v>20</v>
      </c>
      <c r="B7419" t="s">
        <v>106</v>
      </c>
      <c r="C7419" t="s">
        <v>38</v>
      </c>
      <c r="D7419" t="s">
        <v>25</v>
      </c>
      <c r="E7419" t="s">
        <v>22</v>
      </c>
      <c r="F7419" t="s">
        <v>1539</v>
      </c>
      <c r="G7419" t="s">
        <v>107</v>
      </c>
      <c r="H7419" s="1">
        <v>1</v>
      </c>
      <c r="J7419" t="s">
        <v>107</v>
      </c>
      <c r="K7419" t="s">
        <v>1847</v>
      </c>
      <c r="L7419" t="s">
        <v>15</v>
      </c>
      <c r="M7419" t="s">
        <v>158</v>
      </c>
      <c r="N7419" t="s">
        <v>44</v>
      </c>
    </row>
    <row r="7420" spans="1:14" x14ac:dyDescent="0.25">
      <c r="A7420" t="s">
        <v>20</v>
      </c>
      <c r="B7420" t="s">
        <v>106</v>
      </c>
      <c r="C7420" t="s">
        <v>38</v>
      </c>
      <c r="D7420" t="s">
        <v>19</v>
      </c>
      <c r="E7420" t="s">
        <v>18</v>
      </c>
      <c r="F7420" t="s">
        <v>1539</v>
      </c>
      <c r="G7420" t="s">
        <v>107</v>
      </c>
      <c r="H7420" s="1">
        <v>1</v>
      </c>
      <c r="J7420" t="s">
        <v>107</v>
      </c>
      <c r="K7420" t="s">
        <v>1847</v>
      </c>
      <c r="L7420" t="s">
        <v>15</v>
      </c>
      <c r="M7420" t="s">
        <v>158</v>
      </c>
      <c r="N7420" t="s">
        <v>44</v>
      </c>
    </row>
    <row r="7421" spans="1:14" x14ac:dyDescent="0.25">
      <c r="A7421" t="s">
        <v>20</v>
      </c>
      <c r="B7421" t="s">
        <v>330</v>
      </c>
      <c r="C7421" t="s">
        <v>38</v>
      </c>
      <c r="F7421" t="s">
        <v>1539</v>
      </c>
      <c r="G7421" t="s">
        <v>107</v>
      </c>
      <c r="H7421" s="1">
        <v>1</v>
      </c>
      <c r="J7421" t="s">
        <v>107</v>
      </c>
      <c r="K7421" t="s">
        <v>1847</v>
      </c>
      <c r="L7421" t="s">
        <v>15</v>
      </c>
      <c r="M7421" t="s">
        <v>158</v>
      </c>
      <c r="N7421" t="s">
        <v>44</v>
      </c>
    </row>
    <row r="7422" spans="1:14" x14ac:dyDescent="0.25">
      <c r="A7422" t="s">
        <v>13</v>
      </c>
      <c r="B7422" t="s">
        <v>484</v>
      </c>
      <c r="F7422" t="s">
        <v>1539</v>
      </c>
      <c r="G7422" t="s">
        <v>107</v>
      </c>
      <c r="H7422" s="1">
        <v>3</v>
      </c>
      <c r="J7422" t="s">
        <v>107</v>
      </c>
      <c r="K7422" t="s">
        <v>1847</v>
      </c>
      <c r="L7422" t="s">
        <v>15</v>
      </c>
      <c r="M7422" t="s">
        <v>158</v>
      </c>
      <c r="N7422" t="s">
        <v>44</v>
      </c>
    </row>
    <row r="7423" spans="1:14" x14ac:dyDescent="0.25">
      <c r="A7423" t="s">
        <v>13</v>
      </c>
      <c r="B7423" t="s">
        <v>329</v>
      </c>
      <c r="F7423" t="s">
        <v>1539</v>
      </c>
      <c r="G7423" t="s">
        <v>107</v>
      </c>
      <c r="H7423" s="1">
        <v>2</v>
      </c>
      <c r="J7423" t="s">
        <v>107</v>
      </c>
      <c r="K7423" t="s">
        <v>1847</v>
      </c>
      <c r="L7423" t="s">
        <v>15</v>
      </c>
      <c r="M7423" t="s">
        <v>158</v>
      </c>
      <c r="N7423" t="s">
        <v>44</v>
      </c>
    </row>
    <row r="7424" spans="1:14" x14ac:dyDescent="0.25">
      <c r="A7424" t="s">
        <v>13</v>
      </c>
      <c r="B7424" t="s">
        <v>1088</v>
      </c>
      <c r="F7424" t="s">
        <v>1539</v>
      </c>
      <c r="G7424" t="s">
        <v>107</v>
      </c>
      <c r="H7424" s="1">
        <v>1</v>
      </c>
      <c r="J7424" t="s">
        <v>107</v>
      </c>
      <c r="K7424" t="s">
        <v>1847</v>
      </c>
      <c r="L7424" t="s">
        <v>15</v>
      </c>
      <c r="M7424" t="s">
        <v>158</v>
      </c>
      <c r="N7424" t="s">
        <v>44</v>
      </c>
    </row>
    <row r="7425" spans="1:14" x14ac:dyDescent="0.25">
      <c r="A7425" t="s">
        <v>13</v>
      </c>
      <c r="B7425" t="s">
        <v>484</v>
      </c>
      <c r="F7425" t="s">
        <v>1539</v>
      </c>
      <c r="G7425" t="s">
        <v>107</v>
      </c>
      <c r="H7425" s="1">
        <v>8</v>
      </c>
      <c r="J7425" t="s">
        <v>107</v>
      </c>
      <c r="K7425" t="s">
        <v>1847</v>
      </c>
      <c r="L7425" t="s">
        <v>15</v>
      </c>
      <c r="M7425" t="s">
        <v>158</v>
      </c>
      <c r="N7425" t="s">
        <v>44</v>
      </c>
    </row>
    <row r="7426" spans="1:14" x14ac:dyDescent="0.25">
      <c r="A7426" t="s">
        <v>13</v>
      </c>
      <c r="B7426" t="s">
        <v>329</v>
      </c>
      <c r="F7426" t="s">
        <v>1539</v>
      </c>
      <c r="G7426" t="s">
        <v>107</v>
      </c>
      <c r="H7426" s="1">
        <v>9</v>
      </c>
      <c r="J7426" t="s">
        <v>107</v>
      </c>
      <c r="K7426" t="s">
        <v>1847</v>
      </c>
      <c r="L7426" t="s">
        <v>15</v>
      </c>
      <c r="M7426" t="s">
        <v>158</v>
      </c>
      <c r="N7426" t="s">
        <v>44</v>
      </c>
    </row>
    <row r="7427" spans="1:14" x14ac:dyDescent="0.25">
      <c r="A7427" t="s">
        <v>13</v>
      </c>
      <c r="B7427" t="s">
        <v>551</v>
      </c>
      <c r="F7427" t="s">
        <v>1539</v>
      </c>
      <c r="G7427" t="s">
        <v>107</v>
      </c>
      <c r="H7427" s="1">
        <v>2</v>
      </c>
      <c r="J7427" t="s">
        <v>107</v>
      </c>
      <c r="K7427" t="s">
        <v>1847</v>
      </c>
      <c r="L7427" t="s">
        <v>15</v>
      </c>
      <c r="M7427" t="s">
        <v>158</v>
      </c>
      <c r="N7427" t="s">
        <v>44</v>
      </c>
    </row>
    <row r="7428" spans="1:14" x14ac:dyDescent="0.25">
      <c r="A7428" t="s">
        <v>13</v>
      </c>
      <c r="B7428" t="s">
        <v>106</v>
      </c>
      <c r="F7428" t="s">
        <v>1539</v>
      </c>
      <c r="G7428" t="s">
        <v>107</v>
      </c>
      <c r="H7428" s="1">
        <v>8</v>
      </c>
      <c r="J7428" t="s">
        <v>107</v>
      </c>
      <c r="K7428" t="s">
        <v>1847</v>
      </c>
      <c r="L7428" t="s">
        <v>15</v>
      </c>
      <c r="M7428" t="s">
        <v>158</v>
      </c>
      <c r="N7428" t="s">
        <v>44</v>
      </c>
    </row>
    <row r="7429" spans="1:14" x14ac:dyDescent="0.25">
      <c r="A7429" t="s">
        <v>13</v>
      </c>
      <c r="B7429" t="s">
        <v>105</v>
      </c>
      <c r="F7429" t="s">
        <v>1539</v>
      </c>
      <c r="G7429" t="s">
        <v>107</v>
      </c>
      <c r="H7429" s="1">
        <v>2</v>
      </c>
      <c r="J7429" t="s">
        <v>107</v>
      </c>
      <c r="K7429" t="s">
        <v>1847</v>
      </c>
      <c r="L7429" t="s">
        <v>15</v>
      </c>
      <c r="M7429" t="s">
        <v>158</v>
      </c>
      <c r="N7429" t="s">
        <v>44</v>
      </c>
    </row>
    <row r="7430" spans="1:14" x14ac:dyDescent="0.25">
      <c r="A7430" t="s">
        <v>13</v>
      </c>
      <c r="B7430" t="s">
        <v>1089</v>
      </c>
      <c r="F7430" t="s">
        <v>1539</v>
      </c>
      <c r="G7430" t="s">
        <v>107</v>
      </c>
      <c r="H7430" s="1">
        <v>1</v>
      </c>
      <c r="J7430" t="s">
        <v>107</v>
      </c>
      <c r="K7430" t="s">
        <v>1847</v>
      </c>
      <c r="L7430" t="s">
        <v>15</v>
      </c>
      <c r="M7430" t="s">
        <v>158</v>
      </c>
      <c r="N7430" t="s">
        <v>44</v>
      </c>
    </row>
    <row r="7431" spans="1:14" x14ac:dyDescent="0.25">
      <c r="A7431" t="s">
        <v>13</v>
      </c>
      <c r="B7431" t="s">
        <v>693</v>
      </c>
      <c r="F7431" t="s">
        <v>1539</v>
      </c>
      <c r="G7431" t="s">
        <v>107</v>
      </c>
      <c r="H7431" s="1">
        <v>1</v>
      </c>
      <c r="J7431" t="s">
        <v>107</v>
      </c>
      <c r="K7431" t="s">
        <v>1847</v>
      </c>
      <c r="L7431" t="s">
        <v>15</v>
      </c>
      <c r="M7431" t="s">
        <v>158</v>
      </c>
      <c r="N7431" t="s">
        <v>44</v>
      </c>
    </row>
    <row r="7432" spans="1:14" x14ac:dyDescent="0.25">
      <c r="A7432" t="s">
        <v>13</v>
      </c>
      <c r="B7432" t="s">
        <v>329</v>
      </c>
      <c r="F7432" t="s">
        <v>1539</v>
      </c>
      <c r="G7432" t="s">
        <v>107</v>
      </c>
      <c r="H7432" s="1">
        <v>1</v>
      </c>
      <c r="J7432" t="s">
        <v>107</v>
      </c>
      <c r="K7432" t="s">
        <v>1847</v>
      </c>
      <c r="L7432" t="s">
        <v>15</v>
      </c>
      <c r="M7432" t="s">
        <v>158</v>
      </c>
      <c r="N7432" t="s">
        <v>44</v>
      </c>
    </row>
    <row r="7433" spans="1:14" x14ac:dyDescent="0.25">
      <c r="A7433" t="s">
        <v>13</v>
      </c>
      <c r="B7433" t="s">
        <v>105</v>
      </c>
      <c r="F7433" t="s">
        <v>1539</v>
      </c>
      <c r="G7433" t="s">
        <v>107</v>
      </c>
      <c r="H7433" s="1">
        <v>1</v>
      </c>
      <c r="J7433" t="s">
        <v>107</v>
      </c>
      <c r="K7433" t="s">
        <v>1847</v>
      </c>
      <c r="L7433" t="s">
        <v>15</v>
      </c>
      <c r="M7433" t="s">
        <v>158</v>
      </c>
      <c r="N7433" t="s">
        <v>44</v>
      </c>
    </row>
    <row r="7434" spans="1:14" x14ac:dyDescent="0.25">
      <c r="A7434" t="s">
        <v>20</v>
      </c>
      <c r="B7434" t="s">
        <v>380</v>
      </c>
      <c r="C7434" t="s">
        <v>41</v>
      </c>
      <c r="F7434" t="s">
        <v>1539</v>
      </c>
      <c r="G7434" t="s">
        <v>1552</v>
      </c>
      <c r="H7434" s="1">
        <v>1</v>
      </c>
      <c r="I7434" t="s">
        <v>118</v>
      </c>
      <c r="J7434" t="s">
        <v>1552</v>
      </c>
      <c r="K7434" t="s">
        <v>1784</v>
      </c>
      <c r="L7434" t="s">
        <v>1553</v>
      </c>
      <c r="M7434" t="s">
        <v>158</v>
      </c>
      <c r="N7434" t="s">
        <v>44</v>
      </c>
    </row>
    <row r="7435" spans="1:14" x14ac:dyDescent="0.25">
      <c r="A7435" t="s">
        <v>20</v>
      </c>
      <c r="B7435" t="s">
        <v>1090</v>
      </c>
      <c r="C7435" t="s">
        <v>41</v>
      </c>
      <c r="F7435" t="s">
        <v>1539</v>
      </c>
      <c r="G7435" t="s">
        <v>1552</v>
      </c>
      <c r="H7435" s="1">
        <v>5</v>
      </c>
      <c r="I7435" t="s">
        <v>118</v>
      </c>
      <c r="J7435" t="s">
        <v>1552</v>
      </c>
      <c r="K7435" t="s">
        <v>1784</v>
      </c>
      <c r="L7435" t="s">
        <v>1553</v>
      </c>
      <c r="M7435" t="s">
        <v>158</v>
      </c>
      <c r="N7435" t="s">
        <v>44</v>
      </c>
    </row>
    <row r="7436" spans="1:14" x14ac:dyDescent="0.25">
      <c r="A7436" t="s">
        <v>20</v>
      </c>
      <c r="B7436" t="s">
        <v>1090</v>
      </c>
      <c r="C7436" t="s">
        <v>38</v>
      </c>
      <c r="F7436" t="s">
        <v>1539</v>
      </c>
      <c r="G7436" t="s">
        <v>1552</v>
      </c>
      <c r="H7436" s="1">
        <v>9</v>
      </c>
      <c r="I7436" t="s">
        <v>118</v>
      </c>
      <c r="J7436" t="s">
        <v>1552</v>
      </c>
      <c r="K7436" t="s">
        <v>1784</v>
      </c>
      <c r="L7436" t="s">
        <v>1553</v>
      </c>
      <c r="M7436" t="s">
        <v>158</v>
      </c>
      <c r="N7436" t="s">
        <v>44</v>
      </c>
    </row>
    <row r="7437" spans="1:14" x14ac:dyDescent="0.25">
      <c r="A7437" t="s">
        <v>20</v>
      </c>
      <c r="B7437" t="s">
        <v>1090</v>
      </c>
      <c r="C7437" t="s">
        <v>38</v>
      </c>
      <c r="D7437" t="s">
        <v>19</v>
      </c>
      <c r="E7437" t="s">
        <v>18</v>
      </c>
      <c r="F7437" t="s">
        <v>1539</v>
      </c>
      <c r="G7437" t="s">
        <v>1552</v>
      </c>
      <c r="H7437" s="1">
        <v>3</v>
      </c>
      <c r="I7437" t="s">
        <v>118</v>
      </c>
      <c r="J7437" t="s">
        <v>1552</v>
      </c>
      <c r="K7437" t="s">
        <v>1784</v>
      </c>
      <c r="L7437" t="s">
        <v>1553</v>
      </c>
      <c r="M7437" t="s">
        <v>158</v>
      </c>
      <c r="N7437" t="s">
        <v>44</v>
      </c>
    </row>
    <row r="7438" spans="1:14" x14ac:dyDescent="0.25">
      <c r="A7438" t="s">
        <v>13</v>
      </c>
      <c r="B7438" t="s">
        <v>1090</v>
      </c>
      <c r="F7438" t="s">
        <v>1539</v>
      </c>
      <c r="G7438" t="s">
        <v>1552</v>
      </c>
      <c r="H7438" s="1">
        <v>70</v>
      </c>
      <c r="I7438" t="s">
        <v>118</v>
      </c>
      <c r="J7438" t="s">
        <v>1552</v>
      </c>
      <c r="K7438" t="s">
        <v>1784</v>
      </c>
      <c r="L7438" t="s">
        <v>1553</v>
      </c>
      <c r="M7438" t="s">
        <v>158</v>
      </c>
      <c r="N7438" t="s">
        <v>44</v>
      </c>
    </row>
    <row r="7439" spans="1:14" x14ac:dyDescent="0.25">
      <c r="A7439" t="s">
        <v>13</v>
      </c>
      <c r="B7439" t="s">
        <v>1090</v>
      </c>
      <c r="F7439" t="s">
        <v>1539</v>
      </c>
      <c r="G7439" t="s">
        <v>1552</v>
      </c>
      <c r="H7439" s="1">
        <v>5</v>
      </c>
      <c r="I7439" t="s">
        <v>118</v>
      </c>
      <c r="J7439" t="s">
        <v>1552</v>
      </c>
      <c r="K7439" t="s">
        <v>1784</v>
      </c>
      <c r="L7439" t="s">
        <v>1553</v>
      </c>
      <c r="M7439" t="s">
        <v>158</v>
      </c>
      <c r="N7439" t="s">
        <v>44</v>
      </c>
    </row>
    <row r="7440" spans="1:14" x14ac:dyDescent="0.25">
      <c r="A7440" t="s">
        <v>13</v>
      </c>
      <c r="B7440" t="s">
        <v>170</v>
      </c>
      <c r="F7440" t="s">
        <v>1539</v>
      </c>
      <c r="G7440" t="s">
        <v>1401</v>
      </c>
      <c r="H7440" s="1">
        <v>1</v>
      </c>
      <c r="J7440" t="s">
        <v>1401</v>
      </c>
      <c r="K7440" t="s">
        <v>1847</v>
      </c>
      <c r="L7440" t="s">
        <v>15</v>
      </c>
      <c r="M7440" t="s">
        <v>158</v>
      </c>
      <c r="N7440" t="s">
        <v>44</v>
      </c>
    </row>
    <row r="7441" spans="1:14" x14ac:dyDescent="0.25">
      <c r="A7441" t="s">
        <v>20</v>
      </c>
      <c r="B7441" t="s">
        <v>1112</v>
      </c>
      <c r="C7441" t="s">
        <v>41</v>
      </c>
      <c r="F7441" t="s">
        <v>1539</v>
      </c>
      <c r="G7441" t="s">
        <v>1563</v>
      </c>
      <c r="H7441" s="1">
        <v>1</v>
      </c>
      <c r="J7441" t="s">
        <v>1563</v>
      </c>
      <c r="K7441" t="s">
        <v>1847</v>
      </c>
      <c r="L7441" t="s">
        <v>15</v>
      </c>
      <c r="M7441" t="s">
        <v>158</v>
      </c>
      <c r="N7441" t="s">
        <v>44</v>
      </c>
    </row>
    <row r="7442" spans="1:14" x14ac:dyDescent="0.25">
      <c r="A7442" t="s">
        <v>20</v>
      </c>
      <c r="B7442" t="s">
        <v>380</v>
      </c>
      <c r="C7442" t="s">
        <v>38</v>
      </c>
      <c r="F7442" t="s">
        <v>1539</v>
      </c>
      <c r="G7442" t="s">
        <v>1563</v>
      </c>
      <c r="H7442" s="1">
        <v>1</v>
      </c>
      <c r="J7442" t="s">
        <v>1563</v>
      </c>
      <c r="K7442" t="s">
        <v>1847</v>
      </c>
      <c r="L7442" t="s">
        <v>15</v>
      </c>
      <c r="M7442" t="s">
        <v>158</v>
      </c>
      <c r="N7442" t="s">
        <v>44</v>
      </c>
    </row>
    <row r="7443" spans="1:14" x14ac:dyDescent="0.25">
      <c r="A7443" t="s">
        <v>13</v>
      </c>
      <c r="B7443" t="s">
        <v>380</v>
      </c>
      <c r="F7443" t="s">
        <v>1539</v>
      </c>
      <c r="G7443" t="s">
        <v>1563</v>
      </c>
      <c r="H7443" s="1">
        <v>4</v>
      </c>
      <c r="J7443" t="s">
        <v>1563</v>
      </c>
      <c r="K7443" t="s">
        <v>1847</v>
      </c>
      <c r="L7443" t="s">
        <v>15</v>
      </c>
      <c r="M7443" t="s">
        <v>158</v>
      </c>
      <c r="N7443" t="s">
        <v>44</v>
      </c>
    </row>
    <row r="7444" spans="1:14" x14ac:dyDescent="0.25">
      <c r="A7444" t="s">
        <v>13</v>
      </c>
      <c r="B7444" t="s">
        <v>170</v>
      </c>
      <c r="F7444" t="s">
        <v>1539</v>
      </c>
      <c r="G7444" t="s">
        <v>1354</v>
      </c>
      <c r="H7444" s="1">
        <v>1</v>
      </c>
      <c r="J7444" t="s">
        <v>1354</v>
      </c>
      <c r="K7444" t="s">
        <v>1847</v>
      </c>
      <c r="L7444" t="s">
        <v>15</v>
      </c>
      <c r="M7444" t="s">
        <v>158</v>
      </c>
      <c r="N7444" t="s">
        <v>44</v>
      </c>
    </row>
    <row r="7445" spans="1:14" x14ac:dyDescent="0.25">
      <c r="A7445" t="s">
        <v>13</v>
      </c>
      <c r="B7445" t="s">
        <v>170</v>
      </c>
      <c r="F7445" t="s">
        <v>1539</v>
      </c>
      <c r="G7445" t="s">
        <v>1354</v>
      </c>
      <c r="H7445" s="1">
        <v>1</v>
      </c>
      <c r="J7445" t="s">
        <v>1354</v>
      </c>
      <c r="K7445" t="s">
        <v>1847</v>
      </c>
      <c r="L7445" t="s">
        <v>15</v>
      </c>
      <c r="M7445" t="s">
        <v>158</v>
      </c>
      <c r="N7445" t="s">
        <v>44</v>
      </c>
    </row>
    <row r="7446" spans="1:14" x14ac:dyDescent="0.25">
      <c r="A7446" t="s">
        <v>13</v>
      </c>
      <c r="B7446" t="s">
        <v>455</v>
      </c>
      <c r="F7446" t="s">
        <v>1539</v>
      </c>
      <c r="G7446" t="s">
        <v>1354</v>
      </c>
      <c r="H7446" s="1">
        <v>1</v>
      </c>
      <c r="J7446" t="s">
        <v>1354</v>
      </c>
      <c r="K7446" t="s">
        <v>1847</v>
      </c>
      <c r="L7446" t="s">
        <v>15</v>
      </c>
      <c r="M7446" t="s">
        <v>158</v>
      </c>
      <c r="N7446" t="s">
        <v>44</v>
      </c>
    </row>
    <row r="7447" spans="1:14" x14ac:dyDescent="0.25">
      <c r="A7447" t="s">
        <v>20</v>
      </c>
      <c r="B7447" t="s">
        <v>312</v>
      </c>
      <c r="C7447" t="s">
        <v>315</v>
      </c>
      <c r="F7447" t="s">
        <v>1539</v>
      </c>
      <c r="G7447" t="s">
        <v>1144</v>
      </c>
      <c r="H7447" s="1">
        <v>1</v>
      </c>
      <c r="J7447" t="s">
        <v>1144</v>
      </c>
      <c r="K7447" t="s">
        <v>1847</v>
      </c>
      <c r="L7447" t="s">
        <v>15</v>
      </c>
      <c r="M7447" t="s">
        <v>158</v>
      </c>
      <c r="N7447" t="s">
        <v>44</v>
      </c>
    </row>
    <row r="7448" spans="1:14" x14ac:dyDescent="0.25">
      <c r="A7448" t="s">
        <v>20</v>
      </c>
      <c r="B7448" t="s">
        <v>170</v>
      </c>
      <c r="C7448" t="s">
        <v>41</v>
      </c>
      <c r="F7448" t="s">
        <v>1539</v>
      </c>
      <c r="G7448" t="s">
        <v>1144</v>
      </c>
      <c r="H7448" s="1">
        <v>3</v>
      </c>
      <c r="J7448" t="s">
        <v>1144</v>
      </c>
      <c r="K7448" t="s">
        <v>1847</v>
      </c>
      <c r="L7448" t="s">
        <v>15</v>
      </c>
      <c r="M7448" t="s">
        <v>158</v>
      </c>
      <c r="N7448" t="s">
        <v>44</v>
      </c>
    </row>
    <row r="7449" spans="1:14" x14ac:dyDescent="0.25">
      <c r="A7449" t="s">
        <v>20</v>
      </c>
      <c r="B7449" t="s">
        <v>170</v>
      </c>
      <c r="C7449" t="s">
        <v>41</v>
      </c>
      <c r="D7449" t="s">
        <v>17</v>
      </c>
      <c r="E7449" t="s">
        <v>18</v>
      </c>
      <c r="F7449" t="s">
        <v>1539</v>
      </c>
      <c r="G7449" t="s">
        <v>1144</v>
      </c>
      <c r="H7449" s="1">
        <v>1</v>
      </c>
      <c r="J7449" t="s">
        <v>1144</v>
      </c>
      <c r="K7449" t="s">
        <v>1847</v>
      </c>
      <c r="L7449" t="s">
        <v>15</v>
      </c>
      <c r="M7449" t="s">
        <v>158</v>
      </c>
      <c r="N7449" t="s">
        <v>44</v>
      </c>
    </row>
    <row r="7450" spans="1:14" x14ac:dyDescent="0.25">
      <c r="A7450" t="s">
        <v>20</v>
      </c>
      <c r="B7450" t="s">
        <v>170</v>
      </c>
      <c r="C7450" t="s">
        <v>38</v>
      </c>
      <c r="F7450" t="s">
        <v>1539</v>
      </c>
      <c r="G7450" t="s">
        <v>1144</v>
      </c>
      <c r="H7450" s="1">
        <v>5</v>
      </c>
      <c r="J7450" t="s">
        <v>1144</v>
      </c>
      <c r="K7450" t="s">
        <v>1847</v>
      </c>
      <c r="L7450" t="s">
        <v>15</v>
      </c>
      <c r="M7450" t="s">
        <v>158</v>
      </c>
      <c r="N7450" t="s">
        <v>44</v>
      </c>
    </row>
    <row r="7451" spans="1:14" x14ac:dyDescent="0.25">
      <c r="A7451" t="s">
        <v>20</v>
      </c>
      <c r="B7451" t="s">
        <v>170</v>
      </c>
      <c r="C7451" t="s">
        <v>38</v>
      </c>
      <c r="D7451" t="s">
        <v>23</v>
      </c>
      <c r="E7451" t="s">
        <v>22</v>
      </c>
      <c r="F7451" t="s">
        <v>1539</v>
      </c>
      <c r="G7451" t="s">
        <v>1144</v>
      </c>
      <c r="H7451" s="1">
        <v>1</v>
      </c>
      <c r="J7451" t="s">
        <v>1144</v>
      </c>
      <c r="K7451" t="s">
        <v>1847</v>
      </c>
      <c r="L7451" t="s">
        <v>15</v>
      </c>
      <c r="M7451" t="s">
        <v>158</v>
      </c>
      <c r="N7451" t="s">
        <v>44</v>
      </c>
    </row>
    <row r="7452" spans="1:14" x14ac:dyDescent="0.25">
      <c r="A7452" t="s">
        <v>20</v>
      </c>
      <c r="B7452" t="s">
        <v>170</v>
      </c>
      <c r="C7452" t="s">
        <v>38</v>
      </c>
      <c r="D7452" t="s">
        <v>17</v>
      </c>
      <c r="E7452" t="s">
        <v>18</v>
      </c>
      <c r="F7452" t="s">
        <v>1539</v>
      </c>
      <c r="G7452" t="s">
        <v>1144</v>
      </c>
      <c r="H7452" s="1">
        <v>1</v>
      </c>
      <c r="J7452" t="s">
        <v>1144</v>
      </c>
      <c r="K7452" t="s">
        <v>1847</v>
      </c>
      <c r="L7452" t="s">
        <v>15</v>
      </c>
      <c r="M7452" t="s">
        <v>158</v>
      </c>
      <c r="N7452" t="s">
        <v>44</v>
      </c>
    </row>
    <row r="7453" spans="1:14" x14ac:dyDescent="0.25">
      <c r="A7453" t="s">
        <v>20</v>
      </c>
      <c r="B7453" t="s">
        <v>170</v>
      </c>
      <c r="C7453" t="s">
        <v>38</v>
      </c>
      <c r="D7453" t="s">
        <v>17</v>
      </c>
      <c r="E7453" t="s">
        <v>22</v>
      </c>
      <c r="F7453" t="s">
        <v>1539</v>
      </c>
      <c r="G7453" t="s">
        <v>1144</v>
      </c>
      <c r="H7453" s="1">
        <v>1</v>
      </c>
      <c r="J7453" t="s">
        <v>1144</v>
      </c>
      <c r="K7453" t="s">
        <v>1847</v>
      </c>
      <c r="L7453" t="s">
        <v>15</v>
      </c>
      <c r="M7453" t="s">
        <v>158</v>
      </c>
      <c r="N7453" t="s">
        <v>44</v>
      </c>
    </row>
    <row r="7454" spans="1:14" x14ac:dyDescent="0.25">
      <c r="A7454" t="s">
        <v>13</v>
      </c>
      <c r="B7454" t="s">
        <v>170</v>
      </c>
      <c r="F7454" t="s">
        <v>1539</v>
      </c>
      <c r="G7454" t="s">
        <v>1144</v>
      </c>
      <c r="H7454" s="1">
        <v>17</v>
      </c>
      <c r="J7454" t="s">
        <v>1144</v>
      </c>
      <c r="K7454" t="s">
        <v>1847</v>
      </c>
      <c r="L7454" t="s">
        <v>15</v>
      </c>
      <c r="M7454" t="s">
        <v>158</v>
      </c>
      <c r="N7454" t="s">
        <v>44</v>
      </c>
    </row>
    <row r="7455" spans="1:14" x14ac:dyDescent="0.25">
      <c r="A7455" t="s">
        <v>13</v>
      </c>
      <c r="B7455" t="s">
        <v>170</v>
      </c>
      <c r="F7455" t="s">
        <v>1539</v>
      </c>
      <c r="G7455" t="s">
        <v>1144</v>
      </c>
      <c r="H7455" s="1">
        <v>125</v>
      </c>
      <c r="J7455" t="s">
        <v>1144</v>
      </c>
      <c r="K7455" t="s">
        <v>1847</v>
      </c>
      <c r="L7455" t="s">
        <v>15</v>
      </c>
      <c r="M7455" t="s">
        <v>158</v>
      </c>
      <c r="N7455" t="s">
        <v>44</v>
      </c>
    </row>
    <row r="7456" spans="1:14" x14ac:dyDescent="0.25">
      <c r="A7456" t="s">
        <v>13</v>
      </c>
      <c r="B7456" t="s">
        <v>312</v>
      </c>
      <c r="F7456" t="s">
        <v>1539</v>
      </c>
      <c r="G7456" t="s">
        <v>1144</v>
      </c>
      <c r="H7456" s="1">
        <v>1</v>
      </c>
      <c r="J7456" t="s">
        <v>1144</v>
      </c>
      <c r="K7456" t="s">
        <v>1847</v>
      </c>
      <c r="L7456" t="s">
        <v>15</v>
      </c>
      <c r="M7456" t="s">
        <v>158</v>
      </c>
      <c r="N7456" t="s">
        <v>44</v>
      </c>
    </row>
    <row r="7457" spans="1:14" x14ac:dyDescent="0.25">
      <c r="A7457" t="s">
        <v>13</v>
      </c>
      <c r="B7457" t="s">
        <v>170</v>
      </c>
      <c r="F7457" t="s">
        <v>1539</v>
      </c>
      <c r="G7457" t="s">
        <v>1144</v>
      </c>
      <c r="H7457" s="1">
        <v>1</v>
      </c>
      <c r="J7457" t="s">
        <v>1144</v>
      </c>
      <c r="K7457" t="s">
        <v>1847</v>
      </c>
      <c r="L7457" t="s">
        <v>15</v>
      </c>
      <c r="M7457" t="s">
        <v>158</v>
      </c>
      <c r="N7457" t="s">
        <v>44</v>
      </c>
    </row>
    <row r="7458" spans="1:14" x14ac:dyDescent="0.25">
      <c r="A7458" t="s">
        <v>13</v>
      </c>
      <c r="B7458" t="s">
        <v>170</v>
      </c>
      <c r="F7458" t="s">
        <v>1539</v>
      </c>
      <c r="G7458" t="s">
        <v>1144</v>
      </c>
      <c r="H7458" s="1">
        <v>1</v>
      </c>
      <c r="J7458" t="s">
        <v>1144</v>
      </c>
      <c r="K7458" t="s">
        <v>1847</v>
      </c>
      <c r="L7458" t="s">
        <v>15</v>
      </c>
      <c r="M7458" t="s">
        <v>158</v>
      </c>
      <c r="N7458" t="s">
        <v>44</v>
      </c>
    </row>
    <row r="7459" spans="1:14" x14ac:dyDescent="0.25">
      <c r="A7459" t="s">
        <v>13</v>
      </c>
      <c r="B7459" t="s">
        <v>170</v>
      </c>
      <c r="F7459" t="s">
        <v>1539</v>
      </c>
      <c r="G7459" t="s">
        <v>1144</v>
      </c>
      <c r="H7459" s="1">
        <v>4</v>
      </c>
      <c r="J7459" t="s">
        <v>1144</v>
      </c>
      <c r="K7459" t="s">
        <v>1847</v>
      </c>
      <c r="L7459" t="s">
        <v>15</v>
      </c>
      <c r="M7459" t="s">
        <v>158</v>
      </c>
      <c r="N7459" t="s">
        <v>44</v>
      </c>
    </row>
    <row r="7460" spans="1:14" x14ac:dyDescent="0.25">
      <c r="A7460" t="s">
        <v>20</v>
      </c>
      <c r="B7460" t="s">
        <v>380</v>
      </c>
      <c r="C7460" t="s">
        <v>315</v>
      </c>
      <c r="F7460" t="s">
        <v>1539</v>
      </c>
      <c r="G7460" t="s">
        <v>42</v>
      </c>
      <c r="H7460" s="1">
        <v>1</v>
      </c>
      <c r="J7460" t="s">
        <v>14</v>
      </c>
      <c r="K7460" t="s">
        <v>1847</v>
      </c>
      <c r="L7460" t="s">
        <v>15</v>
      </c>
      <c r="M7460" t="s">
        <v>158</v>
      </c>
      <c r="N7460" t="s">
        <v>44</v>
      </c>
    </row>
    <row r="7461" spans="1:14" x14ac:dyDescent="0.25">
      <c r="A7461" t="s">
        <v>20</v>
      </c>
      <c r="B7461" t="s">
        <v>380</v>
      </c>
      <c r="C7461" t="s">
        <v>41</v>
      </c>
      <c r="F7461" t="s">
        <v>1539</v>
      </c>
      <c r="G7461" t="s">
        <v>42</v>
      </c>
      <c r="H7461" s="1">
        <v>1</v>
      </c>
      <c r="J7461" t="s">
        <v>14</v>
      </c>
      <c r="K7461" t="s">
        <v>1847</v>
      </c>
      <c r="L7461" t="s">
        <v>15</v>
      </c>
      <c r="M7461" t="s">
        <v>158</v>
      </c>
      <c r="N7461" t="s">
        <v>44</v>
      </c>
    </row>
    <row r="7462" spans="1:14" x14ac:dyDescent="0.25">
      <c r="A7462" t="s">
        <v>20</v>
      </c>
      <c r="B7462" t="s">
        <v>380</v>
      </c>
      <c r="C7462" t="s">
        <v>41</v>
      </c>
      <c r="D7462" t="s">
        <v>24</v>
      </c>
      <c r="E7462" t="s">
        <v>18</v>
      </c>
      <c r="F7462" t="s">
        <v>1539</v>
      </c>
      <c r="G7462" t="s">
        <v>42</v>
      </c>
      <c r="H7462" s="1">
        <v>1</v>
      </c>
      <c r="J7462" t="s">
        <v>14</v>
      </c>
      <c r="K7462" t="s">
        <v>1847</v>
      </c>
      <c r="L7462" t="s">
        <v>15</v>
      </c>
      <c r="M7462" t="s">
        <v>158</v>
      </c>
      <c r="N7462" t="s">
        <v>44</v>
      </c>
    </row>
    <row r="7463" spans="1:14" x14ac:dyDescent="0.25">
      <c r="A7463" t="s">
        <v>20</v>
      </c>
      <c r="B7463" t="s">
        <v>380</v>
      </c>
      <c r="C7463" t="s">
        <v>41</v>
      </c>
      <c r="D7463" t="s">
        <v>19</v>
      </c>
      <c r="E7463" t="s">
        <v>18</v>
      </c>
      <c r="F7463" t="s">
        <v>1539</v>
      </c>
      <c r="G7463" t="s">
        <v>42</v>
      </c>
      <c r="H7463" s="1">
        <v>1</v>
      </c>
      <c r="J7463" t="s">
        <v>14</v>
      </c>
      <c r="K7463" t="s">
        <v>1847</v>
      </c>
      <c r="L7463" t="s">
        <v>15</v>
      </c>
      <c r="M7463" t="s">
        <v>158</v>
      </c>
      <c r="N7463" t="s">
        <v>44</v>
      </c>
    </row>
    <row r="7464" spans="1:14" x14ac:dyDescent="0.25">
      <c r="A7464" t="s">
        <v>20</v>
      </c>
      <c r="B7464" t="s">
        <v>1090</v>
      </c>
      <c r="C7464" t="s">
        <v>38</v>
      </c>
      <c r="F7464" t="s">
        <v>1539</v>
      </c>
      <c r="G7464" t="s">
        <v>42</v>
      </c>
      <c r="H7464" s="1">
        <v>1</v>
      </c>
      <c r="J7464" t="s">
        <v>14</v>
      </c>
      <c r="K7464" t="s">
        <v>1847</v>
      </c>
      <c r="L7464" t="s">
        <v>15</v>
      </c>
      <c r="M7464" t="s">
        <v>158</v>
      </c>
      <c r="N7464" t="s">
        <v>44</v>
      </c>
    </row>
    <row r="7465" spans="1:14" x14ac:dyDescent="0.25">
      <c r="A7465" t="s">
        <v>30</v>
      </c>
      <c r="B7465" t="s">
        <v>1090</v>
      </c>
      <c r="C7465" t="s">
        <v>38</v>
      </c>
      <c r="F7465" t="s">
        <v>1539</v>
      </c>
      <c r="G7465" t="s">
        <v>42</v>
      </c>
      <c r="H7465" s="1">
        <v>2</v>
      </c>
      <c r="J7465" t="s">
        <v>14</v>
      </c>
      <c r="K7465" t="s">
        <v>1847</v>
      </c>
      <c r="L7465" t="s">
        <v>15</v>
      </c>
      <c r="M7465" t="s">
        <v>158</v>
      </c>
      <c r="N7465" t="s">
        <v>44</v>
      </c>
    </row>
    <row r="7466" spans="1:14" x14ac:dyDescent="0.25">
      <c r="A7466" t="s">
        <v>13</v>
      </c>
      <c r="B7466" t="s">
        <v>380</v>
      </c>
      <c r="F7466" t="s">
        <v>1539</v>
      </c>
      <c r="G7466" t="s">
        <v>42</v>
      </c>
      <c r="H7466" s="1">
        <v>13</v>
      </c>
      <c r="J7466" t="s">
        <v>14</v>
      </c>
      <c r="K7466" t="s">
        <v>1847</v>
      </c>
      <c r="L7466" t="s">
        <v>15</v>
      </c>
      <c r="M7466" t="s">
        <v>158</v>
      </c>
      <c r="N7466" t="s">
        <v>44</v>
      </c>
    </row>
    <row r="7467" spans="1:14" x14ac:dyDescent="0.25">
      <c r="A7467" t="s">
        <v>13</v>
      </c>
      <c r="B7467" t="s">
        <v>484</v>
      </c>
      <c r="F7467" t="s">
        <v>1539</v>
      </c>
      <c r="G7467" t="s">
        <v>42</v>
      </c>
      <c r="H7467" s="1">
        <v>1</v>
      </c>
      <c r="J7467" t="s">
        <v>14</v>
      </c>
      <c r="K7467" t="s">
        <v>1847</v>
      </c>
      <c r="L7467" t="s">
        <v>15</v>
      </c>
      <c r="M7467" t="s">
        <v>158</v>
      </c>
      <c r="N7467" t="s">
        <v>44</v>
      </c>
    </row>
    <row r="7468" spans="1:14" x14ac:dyDescent="0.25">
      <c r="A7468" t="s">
        <v>13</v>
      </c>
      <c r="B7468" t="s">
        <v>329</v>
      </c>
      <c r="F7468" t="s">
        <v>1539</v>
      </c>
      <c r="G7468" t="s">
        <v>42</v>
      </c>
      <c r="H7468" s="1">
        <v>6</v>
      </c>
      <c r="J7468" t="s">
        <v>14</v>
      </c>
      <c r="K7468" t="s">
        <v>1847</v>
      </c>
      <c r="L7468" t="s">
        <v>15</v>
      </c>
      <c r="M7468" t="s">
        <v>158</v>
      </c>
      <c r="N7468" t="s">
        <v>44</v>
      </c>
    </row>
    <row r="7469" spans="1:14" x14ac:dyDescent="0.25">
      <c r="A7469" t="s">
        <v>13</v>
      </c>
      <c r="B7469" t="s">
        <v>106</v>
      </c>
      <c r="F7469" t="s">
        <v>1539</v>
      </c>
      <c r="G7469" t="s">
        <v>42</v>
      </c>
      <c r="H7469" s="1">
        <v>2</v>
      </c>
      <c r="J7469" t="s">
        <v>14</v>
      </c>
      <c r="K7469" t="s">
        <v>1847</v>
      </c>
      <c r="L7469" t="s">
        <v>15</v>
      </c>
      <c r="M7469" t="s">
        <v>158</v>
      </c>
      <c r="N7469" t="s">
        <v>44</v>
      </c>
    </row>
    <row r="7470" spans="1:14" x14ac:dyDescent="0.25">
      <c r="A7470" t="s">
        <v>13</v>
      </c>
      <c r="B7470" t="s">
        <v>159</v>
      </c>
      <c r="F7470" t="s">
        <v>1539</v>
      </c>
      <c r="G7470" t="s">
        <v>42</v>
      </c>
      <c r="H7470" s="1">
        <v>1</v>
      </c>
      <c r="J7470" t="s">
        <v>14</v>
      </c>
      <c r="K7470" t="s">
        <v>1847</v>
      </c>
      <c r="L7470" t="s">
        <v>15</v>
      </c>
      <c r="M7470" t="s">
        <v>158</v>
      </c>
      <c r="N7470" t="s">
        <v>44</v>
      </c>
    </row>
    <row r="7471" spans="1:14" x14ac:dyDescent="0.25">
      <c r="A7471" t="s">
        <v>13</v>
      </c>
      <c r="B7471" t="s">
        <v>1090</v>
      </c>
      <c r="F7471" t="s">
        <v>1539</v>
      </c>
      <c r="G7471" t="s">
        <v>42</v>
      </c>
      <c r="H7471" s="1">
        <v>4</v>
      </c>
      <c r="J7471" t="s">
        <v>14</v>
      </c>
      <c r="K7471" t="s">
        <v>1847</v>
      </c>
      <c r="L7471" t="s">
        <v>15</v>
      </c>
      <c r="M7471" t="s">
        <v>158</v>
      </c>
      <c r="N7471" t="s">
        <v>44</v>
      </c>
    </row>
    <row r="7472" spans="1:14" x14ac:dyDescent="0.25">
      <c r="A7472" t="s">
        <v>13</v>
      </c>
      <c r="B7472" t="s">
        <v>170</v>
      </c>
      <c r="F7472" t="s">
        <v>1539</v>
      </c>
      <c r="G7472" t="s">
        <v>42</v>
      </c>
      <c r="H7472" s="1">
        <v>24</v>
      </c>
      <c r="J7472" t="s">
        <v>14</v>
      </c>
      <c r="K7472" t="s">
        <v>1847</v>
      </c>
      <c r="L7472" t="s">
        <v>15</v>
      </c>
      <c r="M7472" t="s">
        <v>158</v>
      </c>
      <c r="N7472" t="s">
        <v>44</v>
      </c>
    </row>
    <row r="7473" spans="1:14" x14ac:dyDescent="0.25">
      <c r="A7473" t="s">
        <v>13</v>
      </c>
      <c r="B7473" t="s">
        <v>380</v>
      </c>
      <c r="F7473" t="s">
        <v>1539</v>
      </c>
      <c r="G7473" t="s">
        <v>42</v>
      </c>
      <c r="H7473" s="1">
        <v>66</v>
      </c>
      <c r="J7473" t="s">
        <v>14</v>
      </c>
      <c r="K7473" t="s">
        <v>1847</v>
      </c>
      <c r="L7473" t="s">
        <v>15</v>
      </c>
      <c r="M7473" t="s">
        <v>158</v>
      </c>
      <c r="N7473" t="s">
        <v>44</v>
      </c>
    </row>
    <row r="7474" spans="1:14" x14ac:dyDescent="0.25">
      <c r="A7474" t="s">
        <v>13</v>
      </c>
      <c r="B7474" t="s">
        <v>484</v>
      </c>
      <c r="F7474" t="s">
        <v>1539</v>
      </c>
      <c r="G7474" t="s">
        <v>42</v>
      </c>
      <c r="H7474" s="1">
        <v>3</v>
      </c>
      <c r="J7474" t="s">
        <v>14</v>
      </c>
      <c r="K7474" t="s">
        <v>1847</v>
      </c>
      <c r="L7474" t="s">
        <v>15</v>
      </c>
      <c r="M7474" t="s">
        <v>158</v>
      </c>
      <c r="N7474" t="s">
        <v>44</v>
      </c>
    </row>
    <row r="7475" spans="1:14" x14ac:dyDescent="0.25">
      <c r="A7475" t="s">
        <v>13</v>
      </c>
      <c r="B7475" t="s">
        <v>329</v>
      </c>
      <c r="F7475" t="s">
        <v>1539</v>
      </c>
      <c r="G7475" t="s">
        <v>42</v>
      </c>
      <c r="H7475" s="1">
        <v>12</v>
      </c>
      <c r="J7475" t="s">
        <v>14</v>
      </c>
      <c r="K7475" t="s">
        <v>1847</v>
      </c>
      <c r="L7475" t="s">
        <v>15</v>
      </c>
      <c r="M7475" t="s">
        <v>158</v>
      </c>
      <c r="N7475" t="s">
        <v>44</v>
      </c>
    </row>
    <row r="7476" spans="1:14" x14ac:dyDescent="0.25">
      <c r="A7476" t="s">
        <v>13</v>
      </c>
      <c r="B7476" t="s">
        <v>106</v>
      </c>
      <c r="F7476" t="s">
        <v>1539</v>
      </c>
      <c r="G7476" t="s">
        <v>42</v>
      </c>
      <c r="H7476" s="1">
        <v>5</v>
      </c>
      <c r="J7476" t="s">
        <v>14</v>
      </c>
      <c r="K7476" t="s">
        <v>1847</v>
      </c>
      <c r="L7476" t="s">
        <v>15</v>
      </c>
      <c r="M7476" t="s">
        <v>158</v>
      </c>
      <c r="N7476" t="s">
        <v>44</v>
      </c>
    </row>
    <row r="7477" spans="1:14" x14ac:dyDescent="0.25">
      <c r="A7477" t="s">
        <v>13</v>
      </c>
      <c r="B7477" t="s">
        <v>1090</v>
      </c>
      <c r="F7477" t="s">
        <v>1539</v>
      </c>
      <c r="G7477" t="s">
        <v>42</v>
      </c>
      <c r="H7477" s="1">
        <v>19</v>
      </c>
      <c r="J7477" t="s">
        <v>14</v>
      </c>
      <c r="K7477" t="s">
        <v>1847</v>
      </c>
      <c r="L7477" t="s">
        <v>15</v>
      </c>
      <c r="M7477" t="s">
        <v>158</v>
      </c>
      <c r="N7477" t="s">
        <v>44</v>
      </c>
    </row>
    <row r="7478" spans="1:14" x14ac:dyDescent="0.25">
      <c r="A7478" t="s">
        <v>13</v>
      </c>
      <c r="B7478" t="s">
        <v>330</v>
      </c>
      <c r="F7478" t="s">
        <v>1539</v>
      </c>
      <c r="G7478" t="s">
        <v>42</v>
      </c>
      <c r="H7478" s="1">
        <v>2</v>
      </c>
      <c r="J7478" t="s">
        <v>14</v>
      </c>
      <c r="K7478" t="s">
        <v>1847</v>
      </c>
      <c r="L7478" t="s">
        <v>15</v>
      </c>
      <c r="M7478" t="s">
        <v>158</v>
      </c>
      <c r="N7478" t="s">
        <v>44</v>
      </c>
    </row>
    <row r="7479" spans="1:14" x14ac:dyDescent="0.25">
      <c r="A7479" t="s">
        <v>13</v>
      </c>
      <c r="B7479" t="s">
        <v>211</v>
      </c>
      <c r="F7479" t="s">
        <v>1539</v>
      </c>
      <c r="G7479" t="s">
        <v>42</v>
      </c>
      <c r="H7479" s="1">
        <v>2</v>
      </c>
      <c r="J7479" t="s">
        <v>14</v>
      </c>
      <c r="K7479" t="s">
        <v>1847</v>
      </c>
      <c r="L7479" t="s">
        <v>15</v>
      </c>
      <c r="M7479" t="s">
        <v>158</v>
      </c>
      <c r="N7479" t="s">
        <v>44</v>
      </c>
    </row>
    <row r="7480" spans="1:14" x14ac:dyDescent="0.25">
      <c r="A7480" t="s">
        <v>13</v>
      </c>
      <c r="B7480" t="s">
        <v>170</v>
      </c>
      <c r="F7480" t="s">
        <v>1539</v>
      </c>
      <c r="G7480" t="s">
        <v>1429</v>
      </c>
      <c r="H7480" s="1">
        <v>1</v>
      </c>
      <c r="I7480" t="s">
        <v>118</v>
      </c>
      <c r="J7480" t="s">
        <v>1429</v>
      </c>
      <c r="K7480" t="s">
        <v>1834</v>
      </c>
      <c r="L7480" t="s">
        <v>1430</v>
      </c>
      <c r="M7480" t="s">
        <v>158</v>
      </c>
      <c r="N7480" t="s">
        <v>44</v>
      </c>
    </row>
    <row r="7481" spans="1:14" x14ac:dyDescent="0.25">
      <c r="A7481" t="s">
        <v>20</v>
      </c>
      <c r="B7481" t="s">
        <v>380</v>
      </c>
      <c r="C7481" t="s">
        <v>41</v>
      </c>
      <c r="F7481" t="s">
        <v>1539</v>
      </c>
      <c r="G7481" t="s">
        <v>1156</v>
      </c>
      <c r="H7481" s="1">
        <v>2</v>
      </c>
      <c r="J7481" t="s">
        <v>1156</v>
      </c>
      <c r="K7481" t="s">
        <v>1847</v>
      </c>
      <c r="L7481" t="s">
        <v>15</v>
      </c>
      <c r="M7481" t="s">
        <v>158</v>
      </c>
      <c r="N7481" t="s">
        <v>44</v>
      </c>
    </row>
    <row r="7482" spans="1:14" x14ac:dyDescent="0.25">
      <c r="A7482" t="s">
        <v>20</v>
      </c>
      <c r="B7482" t="s">
        <v>380</v>
      </c>
      <c r="C7482" t="s">
        <v>38</v>
      </c>
      <c r="F7482" t="s">
        <v>1539</v>
      </c>
      <c r="G7482" t="s">
        <v>1156</v>
      </c>
      <c r="H7482" s="1">
        <v>3</v>
      </c>
      <c r="J7482" t="s">
        <v>1156</v>
      </c>
      <c r="K7482" t="s">
        <v>1847</v>
      </c>
      <c r="L7482" t="s">
        <v>15</v>
      </c>
      <c r="M7482" t="s">
        <v>158</v>
      </c>
      <c r="N7482" t="s">
        <v>44</v>
      </c>
    </row>
    <row r="7483" spans="1:14" x14ac:dyDescent="0.25">
      <c r="A7483" t="s">
        <v>13</v>
      </c>
      <c r="B7483" t="s">
        <v>380</v>
      </c>
      <c r="F7483" t="s">
        <v>1539</v>
      </c>
      <c r="G7483" t="s">
        <v>1156</v>
      </c>
      <c r="H7483" s="1">
        <v>4</v>
      </c>
      <c r="J7483" t="s">
        <v>1156</v>
      </c>
      <c r="K7483" t="s">
        <v>1847</v>
      </c>
      <c r="L7483" t="s">
        <v>15</v>
      </c>
      <c r="M7483" t="s">
        <v>158</v>
      </c>
      <c r="N7483" t="s">
        <v>44</v>
      </c>
    </row>
    <row r="7484" spans="1:14" x14ac:dyDescent="0.25">
      <c r="A7484" t="s">
        <v>13</v>
      </c>
      <c r="B7484" t="s">
        <v>380</v>
      </c>
      <c r="D7484" t="s">
        <v>17</v>
      </c>
      <c r="E7484" t="s">
        <v>18</v>
      </c>
      <c r="F7484" t="s">
        <v>1539</v>
      </c>
      <c r="G7484" t="s">
        <v>1156</v>
      </c>
      <c r="H7484" s="1">
        <v>1</v>
      </c>
      <c r="J7484" t="s">
        <v>1156</v>
      </c>
      <c r="K7484" t="s">
        <v>1847</v>
      </c>
      <c r="L7484" t="s">
        <v>15</v>
      </c>
      <c r="M7484" t="s">
        <v>158</v>
      </c>
      <c r="N7484" t="s">
        <v>44</v>
      </c>
    </row>
    <row r="7485" spans="1:14" x14ac:dyDescent="0.25">
      <c r="A7485" t="s">
        <v>13</v>
      </c>
      <c r="B7485" t="s">
        <v>380</v>
      </c>
      <c r="F7485" t="s">
        <v>1539</v>
      </c>
      <c r="G7485" t="s">
        <v>1156</v>
      </c>
      <c r="H7485" s="1">
        <v>23</v>
      </c>
      <c r="J7485" t="s">
        <v>1156</v>
      </c>
      <c r="K7485" t="s">
        <v>1847</v>
      </c>
      <c r="L7485" t="s">
        <v>15</v>
      </c>
      <c r="M7485" t="s">
        <v>158</v>
      </c>
      <c r="N7485" t="s">
        <v>44</v>
      </c>
    </row>
    <row r="7486" spans="1:14" x14ac:dyDescent="0.25">
      <c r="A7486" t="s">
        <v>13</v>
      </c>
      <c r="B7486" t="s">
        <v>160</v>
      </c>
      <c r="F7486" t="s">
        <v>1539</v>
      </c>
      <c r="G7486" t="s">
        <v>1156</v>
      </c>
      <c r="H7486" s="1">
        <v>2</v>
      </c>
      <c r="J7486" t="s">
        <v>1156</v>
      </c>
      <c r="K7486" t="s">
        <v>1847</v>
      </c>
      <c r="L7486" t="s">
        <v>15</v>
      </c>
      <c r="M7486" t="s">
        <v>158</v>
      </c>
      <c r="N7486" t="s">
        <v>44</v>
      </c>
    </row>
  </sheetData>
  <autoFilter ref="A1:N7486" xr:uid="{320F345A-6D65-44B2-88A6-BC7D6ED129B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IRO Appeals</vt:lpstr>
      <vt:lpstr>Appeals</vt:lpstr>
      <vt:lpstr>PA Volume</vt:lpstr>
      <vt:lpstr>Sheet1$SRU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 Crockett</dc:creator>
  <cp:lastModifiedBy>Ty Crockett</cp:lastModifiedBy>
  <dcterms:created xsi:type="dcterms:W3CDTF">2021-02-15T17:57:03Z</dcterms:created>
  <dcterms:modified xsi:type="dcterms:W3CDTF">2021-03-04T14:04:53Z</dcterms:modified>
</cp:coreProperties>
</file>